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신종과\2_원숭이두창\1_원숭이두창 대응지침\1_원두지침\"/>
    </mc:Choice>
  </mc:AlternateContent>
  <bookViews>
    <workbookView xWindow="0" yWindow="0" windowWidth="29010" windowHeight="11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<sst xmlns="http://schemas.openxmlformats.org/spreadsheetml/2006/main" count="85" uniqueCount="79">
  <si>
    <t xml:space="preserve">순번 </t>
  </si>
  <si>
    <t xml:space="preserve">접촉자명 </t>
  </si>
  <si>
    <t>내국인</t>
  </si>
  <si>
    <t xml:space="preserve">국적 </t>
  </si>
  <si>
    <t>확진자와의 관계</t>
  </si>
  <si>
    <t>연월일 숫자만 입력</t>
  </si>
  <si>
    <t>1[고위험]</t>
  </si>
  <si>
    <t>2[중위험]</t>
  </si>
  <si>
    <t>3[저위험]</t>
  </si>
  <si>
    <t>1[격리,능동감시]</t>
  </si>
  <si>
    <t>2[능동감시]</t>
  </si>
  <si>
    <t>3[수동감시]</t>
  </si>
  <si>
    <t>서울</t>
  </si>
  <si>
    <t>00시</t>
  </si>
  <si>
    <t>000동 000</t>
  </si>
  <si>
    <t>000군</t>
  </si>
  <si>
    <t>000읍 000</t>
  </si>
  <si>
    <t>생년월일</t>
    <phoneticPr fontId="1" type="noConversion"/>
  </si>
  <si>
    <t>주소1
(시도)</t>
    <phoneticPr fontId="1" type="noConversion"/>
  </si>
  <si>
    <t>주소2
(시군구)</t>
    <phoneticPr fontId="1" type="noConversion"/>
  </si>
  <si>
    <t>상세주소
(읍면동,도로명주소)</t>
    <phoneticPr fontId="1" type="noConversion"/>
  </si>
  <si>
    <t>연락처1
(휴대폰)</t>
    <phoneticPr fontId="1" type="noConversion"/>
  </si>
  <si>
    <t>연락처2
(집)</t>
    <phoneticPr fontId="1" type="noConversion"/>
  </si>
  <si>
    <t>선행
확진자
성명</t>
    <phoneticPr fontId="1" type="noConversion"/>
  </si>
  <si>
    <t>선행
확진자
번호</t>
    <phoneticPr fontId="1" type="noConversion"/>
  </si>
  <si>
    <t>노출
장소명</t>
    <phoneticPr fontId="1" type="noConversion"/>
  </si>
  <si>
    <t xml:space="preserve">최종접촉일 </t>
    <phoneticPr fontId="1" type="noConversion"/>
  </si>
  <si>
    <t>감시해제일</t>
    <phoneticPr fontId="1" type="noConversion"/>
  </si>
  <si>
    <t>접촉유형</t>
    <phoneticPr fontId="1" type="noConversion"/>
  </si>
  <si>
    <t>성별</t>
    <phoneticPr fontId="1" type="noConversion"/>
  </si>
  <si>
    <t>접촉자 인적사항</t>
    <phoneticPr fontId="1" type="noConversion"/>
  </si>
  <si>
    <t>구분</t>
  </si>
  <si>
    <t>구분</t>
    <phoneticPr fontId="1" type="noConversion"/>
  </si>
  <si>
    <t>접촉자 분류</t>
    <phoneticPr fontId="1" type="noConversion"/>
  </si>
  <si>
    <t>접촉자 관리</t>
    <phoneticPr fontId="1" type="noConversion"/>
  </si>
  <si>
    <t>입항일시</t>
  </si>
  <si>
    <t>편명</t>
  </si>
  <si>
    <t>탑승지</t>
  </si>
  <si>
    <t>최종출발지</t>
  </si>
  <si>
    <t>도착지</t>
  </si>
  <si>
    <t>좌석번호</t>
  </si>
  <si>
    <t>환승여부</t>
  </si>
  <si>
    <t>입항시간</t>
    <phoneticPr fontId="1" type="noConversion"/>
  </si>
  <si>
    <t>OZ542</t>
    <phoneticPr fontId="1" type="noConversion"/>
  </si>
  <si>
    <t>예시)
OZ542</t>
    <phoneticPr fontId="1" type="noConversion"/>
  </si>
  <si>
    <t>여권번호</t>
    <phoneticPr fontId="1" type="noConversion"/>
  </si>
  <si>
    <t>승객</t>
    <phoneticPr fontId="1" type="noConversion"/>
  </si>
  <si>
    <t>승무원</t>
    <phoneticPr fontId="1" type="noConversion"/>
  </si>
  <si>
    <t>독일</t>
    <phoneticPr fontId="1" type="noConversion"/>
  </si>
  <si>
    <t>인천공항</t>
    <phoneticPr fontId="1" type="noConversion"/>
  </si>
  <si>
    <t>023C</t>
    <phoneticPr fontId="1" type="noConversion"/>
  </si>
  <si>
    <t>환승지</t>
    <phoneticPr fontId="1" type="noConversion"/>
  </si>
  <si>
    <t>두바이</t>
    <phoneticPr fontId="1" type="noConversion"/>
  </si>
  <si>
    <t>접촉력</t>
    <phoneticPr fontId="1" type="noConversion"/>
  </si>
  <si>
    <t>항공기(선박) 등 정보 관리</t>
    <phoneticPr fontId="1" type="noConversion"/>
  </si>
  <si>
    <t>인천</t>
  </si>
  <si>
    <t>남</t>
  </si>
  <si>
    <t>관계 "기타"인 경우
(상세 작성)</t>
    <phoneticPr fontId="1" type="noConversion"/>
  </si>
  <si>
    <t>노출장소가 "기타"인 경우
(상세 작성)</t>
    <phoneticPr fontId="1" type="noConversion"/>
  </si>
  <si>
    <t>시군구(예: 은평구)</t>
    <phoneticPr fontId="1" type="noConversion"/>
  </si>
  <si>
    <t>숫자만 입력</t>
    <phoneticPr fontId="1" type="noConversion"/>
  </si>
  <si>
    <t>연월일 숫자만 입력
(모를경우 99999999)</t>
    <phoneticPr fontId="1" type="noConversion"/>
  </si>
  <si>
    <t>중위험-근무지</t>
    <phoneticPr fontId="1" type="noConversion"/>
  </si>
  <si>
    <t>예) 면역저하자, 임산부, 어린이집 종사자</t>
    <phoneticPr fontId="1" type="noConversion"/>
  </si>
  <si>
    <t>영문성명
(여권상 표기와 동일)</t>
    <phoneticPr fontId="1" type="noConversion"/>
  </si>
  <si>
    <t>예)독일</t>
    <phoneticPr fontId="1" type="noConversion"/>
  </si>
  <si>
    <t>환승</t>
  </si>
  <si>
    <t>미환승</t>
  </si>
  <si>
    <t>외국인</t>
  </si>
  <si>
    <t>예시</t>
    <phoneticPr fontId="1" type="noConversion"/>
  </si>
  <si>
    <t>홍길동</t>
    <phoneticPr fontId="1" type="noConversion"/>
  </si>
  <si>
    <t>프랑스</t>
    <phoneticPr fontId="1" type="noConversion"/>
  </si>
  <si>
    <t>MICHELLE JANG</t>
    <phoneticPr fontId="1" type="noConversion"/>
  </si>
  <si>
    <t>내국인항목 ‘외국인’선택 시 텍스트 입력</t>
    <phoneticPr fontId="1" type="noConversion"/>
  </si>
  <si>
    <t>관리장소</t>
    <phoneticPr fontId="1" type="noConversion"/>
  </si>
  <si>
    <t>관리형태</t>
    <phoneticPr fontId="1" type="noConversion"/>
  </si>
  <si>
    <t>내국인 이름은 
띄어쓰기 금지
(외국인은 여권과 동일하게 작성)</t>
    <phoneticPr fontId="1" type="noConversion"/>
  </si>
  <si>
    <t>읍면동(도로명 주소)
녹번동(……)</t>
    <phoneticPr fontId="1" type="noConversion"/>
  </si>
  <si>
    <t xml:space="preserve"> □ 접촉자 조사서 (22년 7월 6일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</si>
</sst>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20" fontId="3" fillId="5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0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AI2"/>
    </sheetView>
  </sheetViews>
  <sheetFormatPr defaultRowHeight="16.5" x14ac:dyDescent="0.3"/>
  <cols>
    <col min="1" max="1" width="9.125" style="1" bestFit="1" customWidth="1"/>
    <col min="2" max="2" width="15.375" style="1" customWidth="1"/>
    <col min="3" max="3" width="11.25" style="1" customWidth="1"/>
    <col min="4" max="4" width="6.625" style="4" customWidth="1"/>
    <col min="5" max="5" width="13.75" style="1" customWidth="1"/>
    <col min="6" max="6" width="15.375" style="1" customWidth="1"/>
    <col min="7" max="7" width="19.875" style="1" customWidth="1"/>
    <col min="8" max="8" width="9" style="1"/>
    <col min="9" max="9" width="15" style="1" customWidth="1"/>
    <col min="10" max="11" width="10.25" style="1" bestFit="1" customWidth="1"/>
    <col min="12" max="12" width="10.375" style="1" customWidth="1"/>
    <col min="13" max="13" width="9.75" style="1" customWidth="1"/>
    <col min="14" max="14" width="11.125" style="1" customWidth="1"/>
    <col min="15" max="15" width="19.125" style="1" customWidth="1"/>
    <col min="16" max="16" width="15.75" style="1" customWidth="1"/>
    <col min="17" max="18" width="14.25" style="1" customWidth="1"/>
    <col min="19" max="19" width="12.75" style="1" customWidth="1"/>
    <col min="20" max="20" width="21.25" style="1" customWidth="1"/>
    <col min="21" max="21" width="14.625" style="1" customWidth="1"/>
    <col min="22" max="22" width="16.125" style="2" customWidth="1"/>
    <col min="23" max="23" width="14.875" style="1" customWidth="1"/>
    <col min="24" max="24" width="16.125" style="1" customWidth="1"/>
    <col min="25" max="25" width="9.125" style="1" bestFit="1" customWidth="1"/>
    <col min="26" max="26" width="9" style="4"/>
    <col min="27" max="27" width="12.5" style="1" customWidth="1"/>
    <col min="28" max="28" width="9" style="1"/>
    <col min="29" max="29" width="12.75" style="1" customWidth="1"/>
    <col min="30" max="30" width="19.5" style="1" customWidth="1"/>
    <col min="31" max="31" width="13.875" style="1" customWidth="1"/>
    <col min="32" max="32" width="9" style="4"/>
    <col min="33" max="33" width="16.625" style="1" customWidth="1"/>
    <col min="34" max="34" width="12.25" style="1" customWidth="1"/>
    <col min="35" max="35" width="13.5" style="1" customWidth="1"/>
    <col min="36" max="16384" width="9" style="1"/>
  </cols>
  <sheetData>
    <row r="1" spans="1:35" ht="16.5" customHeight="1" x14ac:dyDescent="0.3">
      <c r="A1" s="22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5" ht="33.7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s="6" customFormat="1" ht="35.25" customHeight="1" x14ac:dyDescent="0.3">
      <c r="A3" s="5" t="s">
        <v>32</v>
      </c>
      <c r="B3" s="21" t="s">
        <v>30</v>
      </c>
      <c r="C3" s="21"/>
      <c r="D3" s="21"/>
      <c r="E3" s="21"/>
      <c r="F3" s="21"/>
      <c r="G3" s="21"/>
      <c r="H3" s="21"/>
      <c r="I3" s="21"/>
      <c r="J3" s="21"/>
      <c r="K3" s="21"/>
      <c r="L3" s="21" t="s">
        <v>53</v>
      </c>
      <c r="M3" s="21"/>
      <c r="N3" s="21"/>
      <c r="O3" s="21"/>
      <c r="P3" s="21"/>
      <c r="Q3" s="21"/>
      <c r="R3" s="5"/>
      <c r="S3" s="21" t="s">
        <v>33</v>
      </c>
      <c r="T3" s="21"/>
      <c r="U3" s="21" t="s">
        <v>34</v>
      </c>
      <c r="V3" s="21"/>
      <c r="W3" s="21"/>
      <c r="X3" s="21" t="s">
        <v>54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s="9" customFormat="1" ht="36" customHeight="1" x14ac:dyDescent="0.3">
      <c r="A4" s="3" t="s">
        <v>0</v>
      </c>
      <c r="B4" s="3" t="s">
        <v>1</v>
      </c>
      <c r="C4" s="3" t="s">
        <v>17</v>
      </c>
      <c r="D4" s="3" t="s">
        <v>29</v>
      </c>
      <c r="E4" s="3" t="s">
        <v>18</v>
      </c>
      <c r="F4" s="3" t="s">
        <v>19</v>
      </c>
      <c r="G4" s="3" t="s">
        <v>20</v>
      </c>
      <c r="H4" s="3" t="s">
        <v>2</v>
      </c>
      <c r="I4" s="3" t="s">
        <v>3</v>
      </c>
      <c r="J4" s="3" t="s">
        <v>21</v>
      </c>
      <c r="K4" s="3" t="s">
        <v>22</v>
      </c>
      <c r="L4" s="3" t="s">
        <v>23</v>
      </c>
      <c r="M4" s="3" t="s">
        <v>24</v>
      </c>
      <c r="N4" s="3" t="s">
        <v>25</v>
      </c>
      <c r="O4" s="3" t="s">
        <v>58</v>
      </c>
      <c r="P4" s="3" t="s">
        <v>26</v>
      </c>
      <c r="Q4" s="3" t="s">
        <v>4</v>
      </c>
      <c r="R4" s="3" t="s">
        <v>57</v>
      </c>
      <c r="S4" s="3" t="s">
        <v>28</v>
      </c>
      <c r="T4" s="3" t="s">
        <v>62</v>
      </c>
      <c r="U4" s="3" t="s">
        <v>27</v>
      </c>
      <c r="V4" s="3" t="s">
        <v>75</v>
      </c>
      <c r="W4" s="3" t="s">
        <v>74</v>
      </c>
      <c r="X4" s="7" t="s">
        <v>35</v>
      </c>
      <c r="Y4" s="7" t="s">
        <v>42</v>
      </c>
      <c r="Z4" s="7" t="s">
        <v>36</v>
      </c>
      <c r="AA4" s="7" t="s">
        <v>31</v>
      </c>
      <c r="AB4" s="7" t="s">
        <v>37</v>
      </c>
      <c r="AC4" s="7" t="s">
        <v>38</v>
      </c>
      <c r="AD4" s="8" t="s">
        <v>64</v>
      </c>
      <c r="AE4" s="7" t="s">
        <v>45</v>
      </c>
      <c r="AF4" s="7" t="s">
        <v>41</v>
      </c>
      <c r="AG4" s="7" t="s">
        <v>51</v>
      </c>
      <c r="AH4" s="7" t="s">
        <v>39</v>
      </c>
      <c r="AI4" s="7" t="s">
        <v>40</v>
      </c>
    </row>
    <row r="5" spans="1:35" s="9" customFormat="1" ht="48" x14ac:dyDescent="0.3">
      <c r="A5" s="12" t="s">
        <v>69</v>
      </c>
      <c r="B5" s="12" t="s">
        <v>76</v>
      </c>
      <c r="C5" s="12">
        <v>710101</v>
      </c>
      <c r="D5" s="12" t="s">
        <v>56</v>
      </c>
      <c r="E5" s="12" t="s">
        <v>12</v>
      </c>
      <c r="F5" s="12" t="s">
        <v>59</v>
      </c>
      <c r="G5" s="12" t="s">
        <v>77</v>
      </c>
      <c r="H5" s="12" t="s">
        <v>2</v>
      </c>
      <c r="I5" s="13" t="s">
        <v>73</v>
      </c>
      <c r="J5" s="12" t="s">
        <v>60</v>
      </c>
      <c r="K5" s="12" t="s">
        <v>60</v>
      </c>
      <c r="L5" s="12"/>
      <c r="M5" s="12"/>
      <c r="N5" s="12"/>
      <c r="O5" s="12"/>
      <c r="P5" s="14" t="s">
        <v>61</v>
      </c>
      <c r="Q5" s="12"/>
      <c r="R5" s="12"/>
      <c r="S5" s="12" t="s">
        <v>6</v>
      </c>
      <c r="T5" s="13" t="s">
        <v>63</v>
      </c>
      <c r="U5" s="12">
        <v>20220721</v>
      </c>
      <c r="V5" s="15" t="s">
        <v>9</v>
      </c>
      <c r="W5" s="16"/>
      <c r="X5" s="12" t="s">
        <v>5</v>
      </c>
      <c r="Y5" s="17">
        <v>0</v>
      </c>
      <c r="Z5" s="18" t="s">
        <v>44</v>
      </c>
      <c r="AA5" s="12" t="s">
        <v>46</v>
      </c>
      <c r="AB5" s="12" t="s">
        <v>48</v>
      </c>
      <c r="AC5" s="12" t="s">
        <v>48</v>
      </c>
      <c r="AD5" s="15"/>
      <c r="AE5" s="15"/>
      <c r="AF5" s="19" t="s">
        <v>66</v>
      </c>
      <c r="AG5" s="20" t="s">
        <v>52</v>
      </c>
      <c r="AH5" s="12" t="s">
        <v>49</v>
      </c>
      <c r="AI5" s="12" t="s">
        <v>50</v>
      </c>
    </row>
    <row r="6" spans="1:35" s="31" customFormat="1" ht="12.95" customHeight="1" x14ac:dyDescent="0.3">
      <c r="A6" s="23">
        <v>1</v>
      </c>
      <c r="B6" s="23" t="s">
        <v>70</v>
      </c>
      <c r="C6" s="23">
        <v>100102</v>
      </c>
      <c r="D6" s="23"/>
      <c r="E6" s="23" t="s">
        <v>55</v>
      </c>
      <c r="F6" s="23" t="s">
        <v>13</v>
      </c>
      <c r="G6" s="23" t="s">
        <v>14</v>
      </c>
      <c r="H6" s="23" t="s">
        <v>2</v>
      </c>
      <c r="I6" s="23"/>
      <c r="J6" s="23">
        <v>1012341234</v>
      </c>
      <c r="K6" s="23">
        <v>3112341234</v>
      </c>
      <c r="L6" s="23"/>
      <c r="M6" s="23"/>
      <c r="N6" s="23"/>
      <c r="O6" s="23"/>
      <c r="P6" s="23">
        <v>20150630</v>
      </c>
      <c r="Q6" s="23"/>
      <c r="R6" s="23"/>
      <c r="S6" s="23" t="s">
        <v>7</v>
      </c>
      <c r="T6" s="23"/>
      <c r="U6" s="23">
        <v>20220722</v>
      </c>
      <c r="V6" s="24" t="s">
        <v>10</v>
      </c>
      <c r="W6" s="25"/>
      <c r="X6" s="23">
        <v>20220622</v>
      </c>
      <c r="Y6" s="26">
        <v>0.63541666666666663</v>
      </c>
      <c r="Z6" s="27" t="s">
        <v>43</v>
      </c>
      <c r="AA6" s="27" t="s">
        <v>47</v>
      </c>
      <c r="AB6" s="28" t="s">
        <v>65</v>
      </c>
      <c r="AC6" s="28" t="s">
        <v>65</v>
      </c>
      <c r="AD6" s="29"/>
      <c r="AE6" s="29"/>
      <c r="AF6" s="30" t="s">
        <v>67</v>
      </c>
      <c r="AG6" s="29"/>
      <c r="AH6" s="29"/>
      <c r="AI6" s="29"/>
    </row>
    <row r="7" spans="1:35" s="31" customFormat="1" ht="12.95" customHeight="1" x14ac:dyDescent="0.3">
      <c r="A7" s="23">
        <v>2</v>
      </c>
      <c r="B7" s="23" t="s">
        <v>72</v>
      </c>
      <c r="C7" s="23"/>
      <c r="D7" s="23"/>
      <c r="E7" s="23" t="s">
        <v>55</v>
      </c>
      <c r="F7" s="23" t="s">
        <v>15</v>
      </c>
      <c r="G7" s="23" t="s">
        <v>16</v>
      </c>
      <c r="H7" s="23" t="s">
        <v>68</v>
      </c>
      <c r="I7" s="23" t="s">
        <v>71</v>
      </c>
      <c r="J7" s="23">
        <v>1012341234</v>
      </c>
      <c r="K7" s="23">
        <v>4112341234</v>
      </c>
      <c r="L7" s="23"/>
      <c r="M7" s="23"/>
      <c r="N7" s="23"/>
      <c r="O7" s="23"/>
      <c r="P7" s="23">
        <v>20150630</v>
      </c>
      <c r="Q7" s="23"/>
      <c r="R7" s="23"/>
      <c r="S7" s="23" t="s">
        <v>8</v>
      </c>
      <c r="T7" s="23"/>
      <c r="U7" s="23">
        <v>20220723</v>
      </c>
      <c r="V7" s="24" t="s">
        <v>11</v>
      </c>
      <c r="W7" s="25"/>
      <c r="X7" s="28"/>
      <c r="Y7" s="28"/>
      <c r="Z7" s="28"/>
      <c r="AA7" s="28"/>
      <c r="AB7" s="29"/>
      <c r="AC7" s="29"/>
      <c r="AD7" s="29"/>
      <c r="AE7" s="29"/>
      <c r="AF7" s="30"/>
      <c r="AG7" s="29"/>
      <c r="AH7" s="29"/>
      <c r="AI7" s="29"/>
    </row>
    <row r="8" spans="1:35" s="9" customFormat="1" ht="12.95" customHeight="1" x14ac:dyDescent="0.3">
      <c r="D8" s="10"/>
      <c r="V8" s="11"/>
      <c r="Z8" s="10"/>
      <c r="AF8" s="10"/>
    </row>
    <row r="9" spans="1:35" s="9" customFormat="1" ht="12.95" customHeight="1" x14ac:dyDescent="0.3">
      <c r="D9" s="10"/>
      <c r="V9" s="11"/>
      <c r="Z9" s="10"/>
      <c r="AF9" s="10"/>
    </row>
    <row r="10" spans="1:35" s="9" customFormat="1" ht="12.95" customHeight="1" x14ac:dyDescent="0.3">
      <c r="D10" s="10"/>
      <c r="V10" s="11"/>
      <c r="Z10" s="10"/>
      <c r="AF10" s="10"/>
    </row>
    <row r="11" spans="1:35" s="9" customFormat="1" ht="12.95" customHeight="1" x14ac:dyDescent="0.3">
      <c r="D11" s="10"/>
      <c r="V11" s="11"/>
      <c r="Z11" s="10"/>
      <c r="AF11" s="10"/>
    </row>
    <row r="12" spans="1:35" s="9" customFormat="1" ht="12.95" customHeight="1" x14ac:dyDescent="0.3">
      <c r="D12" s="10"/>
      <c r="V12" s="11"/>
      <c r="Z12" s="10"/>
      <c r="AF12" s="10"/>
    </row>
    <row r="13" spans="1:35" s="9" customFormat="1" ht="12.95" customHeight="1" x14ac:dyDescent="0.3">
      <c r="D13" s="10"/>
      <c r="V13" s="11"/>
      <c r="Z13" s="10"/>
      <c r="AF13" s="10"/>
    </row>
    <row r="14" spans="1:35" s="9" customFormat="1" ht="12.95" customHeight="1" x14ac:dyDescent="0.3">
      <c r="D14" s="10"/>
      <c r="V14" s="11"/>
      <c r="Z14" s="10"/>
      <c r="AF14" s="10"/>
    </row>
    <row r="15" spans="1:35" s="9" customFormat="1" ht="12.95" customHeight="1" x14ac:dyDescent="0.3">
      <c r="D15" s="10"/>
      <c r="V15" s="11"/>
      <c r="Z15" s="10"/>
      <c r="AF15" s="10"/>
    </row>
    <row r="16" spans="1:35" s="9" customFormat="1" ht="12.95" customHeight="1" x14ac:dyDescent="0.3">
      <c r="D16" s="10"/>
      <c r="V16" s="11"/>
      <c r="Z16" s="10"/>
      <c r="AF16" s="10"/>
    </row>
    <row r="17" spans="4:32" s="9" customFormat="1" ht="12.95" customHeight="1" x14ac:dyDescent="0.3">
      <c r="D17" s="10"/>
      <c r="V17" s="11"/>
      <c r="Z17" s="10"/>
      <c r="AF17" s="10"/>
    </row>
    <row r="18" spans="4:32" s="9" customFormat="1" ht="12.95" customHeight="1" x14ac:dyDescent="0.3">
      <c r="D18" s="10"/>
      <c r="V18" s="11"/>
      <c r="Z18" s="10"/>
      <c r="AF18" s="10"/>
    </row>
    <row r="19" spans="4:32" s="9" customFormat="1" ht="12.95" customHeight="1" x14ac:dyDescent="0.3">
      <c r="D19" s="10"/>
      <c r="V19" s="11"/>
      <c r="Z19" s="10"/>
      <c r="AF19" s="10"/>
    </row>
    <row r="20" spans="4:32" s="9" customFormat="1" ht="12.95" customHeight="1" x14ac:dyDescent="0.3">
      <c r="D20" s="10"/>
      <c r="V20" s="11"/>
      <c r="Z20" s="10"/>
      <c r="AF20" s="10"/>
    </row>
    <row r="21" spans="4:32" s="9" customFormat="1" ht="12.95" customHeight="1" x14ac:dyDescent="0.3">
      <c r="D21" s="10"/>
      <c r="V21" s="11"/>
      <c r="Z21" s="10"/>
      <c r="AF21" s="10"/>
    </row>
    <row r="22" spans="4:32" s="9" customFormat="1" ht="12.95" customHeight="1" x14ac:dyDescent="0.3">
      <c r="D22" s="10"/>
      <c r="V22" s="11"/>
      <c r="Z22" s="10"/>
      <c r="AF22" s="10"/>
    </row>
    <row r="23" spans="4:32" s="9" customFormat="1" ht="12.95" customHeight="1" x14ac:dyDescent="0.3">
      <c r="D23" s="10"/>
      <c r="V23" s="11"/>
      <c r="Z23" s="10"/>
      <c r="AF23" s="10"/>
    </row>
    <row r="24" spans="4:32" s="9" customFormat="1" ht="12.95" customHeight="1" x14ac:dyDescent="0.3">
      <c r="D24" s="10"/>
      <c r="V24" s="11"/>
      <c r="Z24" s="10"/>
      <c r="AF24" s="10"/>
    </row>
    <row r="25" spans="4:32" s="9" customFormat="1" ht="12.95" customHeight="1" x14ac:dyDescent="0.3">
      <c r="D25" s="10"/>
      <c r="V25" s="11"/>
      <c r="Z25" s="10"/>
      <c r="AF25" s="10"/>
    </row>
    <row r="26" spans="4:32" s="9" customFormat="1" ht="12.95" customHeight="1" x14ac:dyDescent="0.3">
      <c r="D26" s="10"/>
      <c r="V26" s="11"/>
      <c r="Z26" s="10"/>
      <c r="AF26" s="10"/>
    </row>
    <row r="27" spans="4:32" s="9" customFormat="1" ht="12.95" customHeight="1" x14ac:dyDescent="0.3">
      <c r="D27" s="10"/>
      <c r="V27" s="11"/>
      <c r="Z27" s="10"/>
      <c r="AF27" s="10"/>
    </row>
    <row r="28" spans="4:32" s="9" customFormat="1" ht="12.95" customHeight="1" x14ac:dyDescent="0.3">
      <c r="D28" s="10"/>
      <c r="V28" s="11"/>
      <c r="Z28" s="10"/>
      <c r="AF28" s="10"/>
    </row>
    <row r="29" spans="4:32" s="9" customFormat="1" ht="12.95" customHeight="1" x14ac:dyDescent="0.3">
      <c r="D29" s="10"/>
      <c r="V29" s="11"/>
      <c r="Z29" s="10"/>
      <c r="AF29" s="10"/>
    </row>
    <row r="30" spans="4:32" s="9" customFormat="1" ht="12.95" customHeight="1" x14ac:dyDescent="0.3">
      <c r="D30" s="10"/>
      <c r="V30" s="11"/>
      <c r="Z30" s="10"/>
      <c r="AF30" s="10"/>
    </row>
    <row r="31" spans="4:32" s="9" customFormat="1" ht="12.95" customHeight="1" x14ac:dyDescent="0.3">
      <c r="D31" s="10"/>
      <c r="V31" s="11"/>
      <c r="Z31" s="10"/>
      <c r="AF31" s="10"/>
    </row>
    <row r="32" spans="4:32" s="9" customFormat="1" ht="12.95" customHeight="1" x14ac:dyDescent="0.3">
      <c r="D32" s="10"/>
      <c r="V32" s="11"/>
      <c r="Z32" s="10"/>
      <c r="AF32" s="10"/>
    </row>
    <row r="33" spans="4:32" s="9" customFormat="1" ht="12.95" customHeight="1" x14ac:dyDescent="0.3">
      <c r="D33" s="10"/>
      <c r="V33" s="11"/>
      <c r="Z33" s="10"/>
      <c r="AF33" s="10"/>
    </row>
    <row r="34" spans="4:32" s="9" customFormat="1" ht="12.95" customHeight="1" x14ac:dyDescent="0.3">
      <c r="D34" s="10"/>
      <c r="V34" s="11"/>
      <c r="Z34" s="10"/>
      <c r="AF34" s="10"/>
    </row>
    <row r="35" spans="4:32" s="9" customFormat="1" ht="12.95" customHeight="1" x14ac:dyDescent="0.3">
      <c r="D35" s="10"/>
      <c r="V35" s="11"/>
      <c r="Z35" s="10"/>
      <c r="AF35" s="10"/>
    </row>
    <row r="36" spans="4:32" s="9" customFormat="1" ht="12.95" customHeight="1" x14ac:dyDescent="0.3">
      <c r="D36" s="10"/>
      <c r="V36" s="11"/>
      <c r="Z36" s="10"/>
      <c r="AF36" s="10"/>
    </row>
    <row r="37" spans="4:32" s="9" customFormat="1" ht="12.95" customHeight="1" x14ac:dyDescent="0.3">
      <c r="D37" s="10"/>
      <c r="V37" s="11"/>
      <c r="Z37" s="10"/>
      <c r="AF37" s="10"/>
    </row>
    <row r="38" spans="4:32" s="9" customFormat="1" ht="12.95" customHeight="1" x14ac:dyDescent="0.3">
      <c r="D38" s="10"/>
      <c r="V38" s="11"/>
      <c r="Z38" s="10"/>
      <c r="AF38" s="10"/>
    </row>
    <row r="39" spans="4:32" s="9" customFormat="1" ht="12.95" customHeight="1" x14ac:dyDescent="0.3">
      <c r="D39" s="10"/>
      <c r="V39" s="11"/>
      <c r="Z39" s="10"/>
      <c r="AF39" s="10"/>
    </row>
    <row r="40" spans="4:32" s="9" customFormat="1" ht="12.95" customHeight="1" x14ac:dyDescent="0.3">
      <c r="D40" s="10"/>
      <c r="V40" s="11"/>
      <c r="Z40" s="10"/>
      <c r="AF40" s="10"/>
    </row>
    <row r="41" spans="4:32" s="9" customFormat="1" ht="12.95" customHeight="1" x14ac:dyDescent="0.3">
      <c r="D41" s="10"/>
      <c r="V41" s="11"/>
      <c r="Z41" s="10"/>
      <c r="AF41" s="10"/>
    </row>
    <row r="42" spans="4:32" s="9" customFormat="1" ht="12.95" customHeight="1" x14ac:dyDescent="0.3">
      <c r="D42" s="10"/>
      <c r="V42" s="11"/>
      <c r="Z42" s="10"/>
      <c r="AF42" s="10"/>
    </row>
    <row r="43" spans="4:32" s="9" customFormat="1" ht="12.95" customHeight="1" x14ac:dyDescent="0.3">
      <c r="D43" s="10"/>
      <c r="V43" s="11"/>
      <c r="Z43" s="10"/>
      <c r="AF43" s="10"/>
    </row>
    <row r="44" spans="4:32" s="9" customFormat="1" ht="12.95" customHeight="1" x14ac:dyDescent="0.3">
      <c r="D44" s="10"/>
      <c r="V44" s="11"/>
      <c r="Z44" s="10"/>
      <c r="AF44" s="10"/>
    </row>
    <row r="45" spans="4:32" s="9" customFormat="1" ht="12.95" customHeight="1" x14ac:dyDescent="0.3">
      <c r="D45" s="10"/>
      <c r="V45" s="11"/>
      <c r="Z45" s="10"/>
      <c r="AF45" s="10"/>
    </row>
    <row r="46" spans="4:32" s="9" customFormat="1" ht="12.95" customHeight="1" x14ac:dyDescent="0.3">
      <c r="D46" s="10"/>
      <c r="V46" s="11"/>
      <c r="Z46" s="10"/>
      <c r="AF46" s="10"/>
    </row>
    <row r="47" spans="4:32" s="9" customFormat="1" ht="12.95" customHeight="1" x14ac:dyDescent="0.3">
      <c r="D47" s="10"/>
      <c r="V47" s="11"/>
      <c r="Z47" s="10"/>
      <c r="AF47" s="10"/>
    </row>
    <row r="48" spans="4:32" s="9" customFormat="1" ht="12.95" customHeight="1" x14ac:dyDescent="0.3">
      <c r="D48" s="10"/>
      <c r="V48" s="11"/>
      <c r="Z48" s="10"/>
      <c r="AF48" s="10"/>
    </row>
    <row r="49" spans="4:32" s="9" customFormat="1" ht="12.95" customHeight="1" x14ac:dyDescent="0.3">
      <c r="D49" s="10"/>
      <c r="V49" s="11"/>
      <c r="Z49" s="10"/>
      <c r="AF49" s="10"/>
    </row>
    <row r="50" spans="4:32" s="9" customFormat="1" ht="12.95" customHeight="1" x14ac:dyDescent="0.3">
      <c r="D50" s="10"/>
      <c r="V50" s="11"/>
      <c r="Z50" s="10"/>
      <c r="AF50" s="10"/>
    </row>
    <row r="51" spans="4:32" s="9" customFormat="1" ht="12.95" customHeight="1" x14ac:dyDescent="0.3">
      <c r="D51" s="10"/>
      <c r="V51" s="11"/>
      <c r="Z51" s="10"/>
      <c r="AF51" s="10"/>
    </row>
    <row r="52" spans="4:32" s="9" customFormat="1" ht="12.95" customHeight="1" x14ac:dyDescent="0.3">
      <c r="D52" s="10"/>
      <c r="V52" s="11"/>
      <c r="Z52" s="10"/>
      <c r="AF52" s="10"/>
    </row>
    <row r="53" spans="4:32" s="9" customFormat="1" ht="12.95" customHeight="1" x14ac:dyDescent="0.3">
      <c r="D53" s="10"/>
      <c r="V53" s="11"/>
      <c r="Z53" s="10"/>
      <c r="AF53" s="10"/>
    </row>
    <row r="54" spans="4:32" s="9" customFormat="1" ht="12.95" customHeight="1" x14ac:dyDescent="0.3">
      <c r="D54" s="10"/>
      <c r="V54" s="11"/>
      <c r="Z54" s="10"/>
      <c r="AF54" s="10"/>
    </row>
    <row r="55" spans="4:32" s="9" customFormat="1" ht="12.95" customHeight="1" x14ac:dyDescent="0.3">
      <c r="D55" s="10"/>
      <c r="V55" s="11"/>
      <c r="Z55" s="10"/>
      <c r="AF55" s="10"/>
    </row>
    <row r="56" spans="4:32" s="9" customFormat="1" ht="12.95" customHeight="1" x14ac:dyDescent="0.3">
      <c r="D56" s="10"/>
      <c r="V56" s="11"/>
      <c r="Z56" s="10"/>
      <c r="AF56" s="10"/>
    </row>
    <row r="57" spans="4:32" s="9" customFormat="1" ht="12.95" customHeight="1" x14ac:dyDescent="0.3">
      <c r="D57" s="10"/>
      <c r="V57" s="11"/>
      <c r="Z57" s="10"/>
      <c r="AF57" s="10"/>
    </row>
    <row r="58" spans="4:32" s="9" customFormat="1" ht="12.95" customHeight="1" x14ac:dyDescent="0.3">
      <c r="D58" s="10"/>
      <c r="V58" s="11"/>
      <c r="Z58" s="10"/>
      <c r="AF58" s="10"/>
    </row>
    <row r="59" spans="4:32" s="9" customFormat="1" ht="12.95" customHeight="1" x14ac:dyDescent="0.3">
      <c r="D59" s="10"/>
      <c r="V59" s="11"/>
      <c r="Z59" s="10"/>
      <c r="AF59" s="10"/>
    </row>
    <row r="60" spans="4:32" s="9" customFormat="1" ht="12.95" customHeight="1" x14ac:dyDescent="0.3">
      <c r="D60" s="10"/>
      <c r="V60" s="11"/>
      <c r="Z60" s="10"/>
      <c r="AF60" s="10"/>
    </row>
    <row r="61" spans="4:32" s="9" customFormat="1" ht="12.95" customHeight="1" x14ac:dyDescent="0.3">
      <c r="D61" s="10"/>
      <c r="V61" s="11"/>
      <c r="Z61" s="10"/>
      <c r="AF61" s="10"/>
    </row>
    <row r="62" spans="4:32" s="9" customFormat="1" ht="12.95" customHeight="1" x14ac:dyDescent="0.3">
      <c r="D62" s="10"/>
      <c r="V62" s="11"/>
      <c r="Z62" s="10"/>
      <c r="AF62" s="10"/>
    </row>
    <row r="63" spans="4:32" s="9" customFormat="1" ht="12.95" customHeight="1" x14ac:dyDescent="0.3">
      <c r="D63" s="10"/>
      <c r="V63" s="11"/>
      <c r="Z63" s="10"/>
      <c r="AF63" s="10"/>
    </row>
    <row r="64" spans="4:32" s="9" customFormat="1" ht="12.95" customHeight="1" x14ac:dyDescent="0.3">
      <c r="D64" s="10"/>
      <c r="V64" s="11"/>
      <c r="Z64" s="10"/>
      <c r="AF64" s="10"/>
    </row>
    <row r="65" spans="4:32" s="9" customFormat="1" ht="12.95" customHeight="1" x14ac:dyDescent="0.3">
      <c r="D65" s="10"/>
      <c r="V65" s="11"/>
      <c r="Z65" s="10"/>
      <c r="AF65" s="10"/>
    </row>
    <row r="66" spans="4:32" s="9" customFormat="1" ht="12.95" customHeight="1" x14ac:dyDescent="0.3">
      <c r="D66" s="10"/>
      <c r="V66" s="11"/>
      <c r="Z66" s="10"/>
      <c r="AF66" s="10"/>
    </row>
    <row r="67" spans="4:32" s="9" customFormat="1" ht="12.95" customHeight="1" x14ac:dyDescent="0.3">
      <c r="D67" s="10"/>
      <c r="V67" s="11"/>
      <c r="Z67" s="10"/>
      <c r="AF67" s="10"/>
    </row>
    <row r="68" spans="4:32" s="9" customFormat="1" ht="12.95" customHeight="1" x14ac:dyDescent="0.3">
      <c r="D68" s="10"/>
      <c r="V68" s="11"/>
      <c r="Z68" s="10"/>
      <c r="AF68" s="10"/>
    </row>
    <row r="69" spans="4:32" s="9" customFormat="1" ht="12.95" customHeight="1" x14ac:dyDescent="0.3">
      <c r="D69" s="10"/>
      <c r="V69" s="11"/>
      <c r="Z69" s="10"/>
      <c r="AF69" s="10"/>
    </row>
    <row r="70" spans="4:32" s="9" customFormat="1" ht="12.95" customHeight="1" x14ac:dyDescent="0.3">
      <c r="D70" s="10"/>
      <c r="V70" s="11"/>
      <c r="Z70" s="10"/>
      <c r="AF70" s="10"/>
    </row>
    <row r="71" spans="4:32" s="9" customFormat="1" ht="12.95" customHeight="1" x14ac:dyDescent="0.3">
      <c r="D71" s="10"/>
      <c r="V71" s="11"/>
      <c r="Z71" s="10"/>
      <c r="AF71" s="10"/>
    </row>
    <row r="72" spans="4:32" s="9" customFormat="1" ht="12.95" customHeight="1" x14ac:dyDescent="0.3">
      <c r="D72" s="10"/>
      <c r="V72" s="11"/>
      <c r="Z72" s="10"/>
      <c r="AF72" s="10"/>
    </row>
    <row r="73" spans="4:32" s="9" customFormat="1" ht="12.95" customHeight="1" x14ac:dyDescent="0.3">
      <c r="D73" s="10"/>
      <c r="V73" s="11"/>
      <c r="Z73" s="10"/>
      <c r="AF73" s="10"/>
    </row>
    <row r="74" spans="4:32" s="9" customFormat="1" ht="12.95" customHeight="1" x14ac:dyDescent="0.3">
      <c r="D74" s="10"/>
      <c r="V74" s="11"/>
      <c r="Z74" s="10"/>
      <c r="AF74" s="10"/>
    </row>
    <row r="75" spans="4:32" s="9" customFormat="1" ht="12.95" customHeight="1" x14ac:dyDescent="0.3">
      <c r="D75" s="10"/>
      <c r="V75" s="11"/>
      <c r="Z75" s="10"/>
      <c r="AF75" s="10"/>
    </row>
    <row r="76" spans="4:32" s="9" customFormat="1" ht="12.95" customHeight="1" x14ac:dyDescent="0.3">
      <c r="D76" s="10"/>
      <c r="V76" s="11"/>
      <c r="Z76" s="10"/>
      <c r="AF76" s="10"/>
    </row>
    <row r="77" spans="4:32" s="9" customFormat="1" ht="12.95" customHeight="1" x14ac:dyDescent="0.3">
      <c r="D77" s="10"/>
      <c r="V77" s="11"/>
      <c r="Z77" s="10"/>
      <c r="AF77" s="10"/>
    </row>
    <row r="78" spans="4:32" s="9" customFormat="1" ht="12.95" customHeight="1" x14ac:dyDescent="0.3">
      <c r="D78" s="10"/>
      <c r="V78" s="11"/>
      <c r="Z78" s="10"/>
      <c r="AF78" s="10"/>
    </row>
    <row r="79" spans="4:32" s="9" customFormat="1" ht="12.95" customHeight="1" x14ac:dyDescent="0.3">
      <c r="D79" s="10"/>
      <c r="V79" s="11"/>
      <c r="Z79" s="10"/>
      <c r="AF79" s="10"/>
    </row>
    <row r="80" spans="4:32" s="9" customFormat="1" ht="12.95" customHeight="1" x14ac:dyDescent="0.3">
      <c r="D80" s="10"/>
      <c r="V80" s="11"/>
      <c r="Z80" s="10"/>
      <c r="AF80" s="10"/>
    </row>
    <row r="81" spans="4:32" s="9" customFormat="1" ht="12.95" customHeight="1" x14ac:dyDescent="0.3">
      <c r="D81" s="10"/>
      <c r="V81" s="11"/>
      <c r="Z81" s="10"/>
      <c r="AF81" s="10"/>
    </row>
    <row r="82" spans="4:32" s="9" customFormat="1" ht="12.95" customHeight="1" x14ac:dyDescent="0.3">
      <c r="D82" s="10"/>
      <c r="V82" s="11"/>
      <c r="Z82" s="10"/>
      <c r="AF82" s="10"/>
    </row>
    <row r="83" spans="4:32" s="9" customFormat="1" ht="12.95" customHeight="1" x14ac:dyDescent="0.3">
      <c r="D83" s="10"/>
      <c r="V83" s="11"/>
      <c r="Z83" s="10"/>
      <c r="AF83" s="10"/>
    </row>
    <row r="84" spans="4:32" s="9" customFormat="1" ht="12.95" customHeight="1" x14ac:dyDescent="0.3">
      <c r="D84" s="10"/>
      <c r="V84" s="11"/>
      <c r="Z84" s="10"/>
      <c r="AF84" s="10"/>
    </row>
    <row r="85" spans="4:32" s="9" customFormat="1" ht="12.95" customHeight="1" x14ac:dyDescent="0.3">
      <c r="D85" s="10"/>
      <c r="V85" s="11"/>
      <c r="Z85" s="10"/>
      <c r="AF85" s="10"/>
    </row>
    <row r="86" spans="4:32" s="9" customFormat="1" ht="12.95" customHeight="1" x14ac:dyDescent="0.3">
      <c r="D86" s="10"/>
      <c r="V86" s="11"/>
      <c r="Z86" s="10"/>
      <c r="AF86" s="10"/>
    </row>
    <row r="87" spans="4:32" s="9" customFormat="1" ht="12.95" customHeight="1" x14ac:dyDescent="0.3">
      <c r="D87" s="10"/>
      <c r="V87" s="11"/>
      <c r="Z87" s="10"/>
      <c r="AF87" s="10"/>
    </row>
    <row r="88" spans="4:32" s="9" customFormat="1" ht="12.95" customHeight="1" x14ac:dyDescent="0.3">
      <c r="D88" s="10"/>
      <c r="V88" s="11"/>
      <c r="Z88" s="10"/>
      <c r="AF88" s="10"/>
    </row>
    <row r="89" spans="4:32" s="9" customFormat="1" ht="12.95" customHeight="1" x14ac:dyDescent="0.3">
      <c r="D89" s="10"/>
      <c r="V89" s="11"/>
      <c r="Z89" s="10"/>
      <c r="AF89" s="10"/>
    </row>
    <row r="90" spans="4:32" s="9" customFormat="1" ht="12.95" customHeight="1" x14ac:dyDescent="0.3">
      <c r="D90" s="10"/>
      <c r="V90" s="11"/>
      <c r="Z90" s="10"/>
      <c r="AF90" s="10"/>
    </row>
    <row r="91" spans="4:32" s="9" customFormat="1" ht="12.95" customHeight="1" x14ac:dyDescent="0.3">
      <c r="D91" s="10"/>
      <c r="V91" s="11"/>
      <c r="Z91" s="10"/>
      <c r="AF91" s="10"/>
    </row>
    <row r="92" spans="4:32" s="9" customFormat="1" ht="12.95" customHeight="1" x14ac:dyDescent="0.3">
      <c r="D92" s="10"/>
      <c r="V92" s="11"/>
      <c r="Z92" s="10"/>
      <c r="AF92" s="10"/>
    </row>
    <row r="93" spans="4:32" s="9" customFormat="1" ht="12.95" customHeight="1" x14ac:dyDescent="0.3">
      <c r="D93" s="10"/>
      <c r="V93" s="11"/>
      <c r="Z93" s="10"/>
      <c r="AF93" s="10"/>
    </row>
    <row r="94" spans="4:32" s="9" customFormat="1" ht="12.95" customHeight="1" x14ac:dyDescent="0.3">
      <c r="D94" s="10"/>
      <c r="V94" s="11"/>
      <c r="Z94" s="10"/>
      <c r="AF94" s="10"/>
    </row>
    <row r="95" spans="4:32" s="9" customFormat="1" ht="12.95" customHeight="1" x14ac:dyDescent="0.3">
      <c r="D95" s="10"/>
      <c r="V95" s="11"/>
      <c r="Z95" s="10"/>
      <c r="AF95" s="10"/>
    </row>
    <row r="96" spans="4:32" s="9" customFormat="1" ht="12.95" customHeight="1" x14ac:dyDescent="0.3">
      <c r="D96" s="10"/>
      <c r="V96" s="11"/>
      <c r="Z96" s="10"/>
      <c r="AF96" s="10"/>
    </row>
    <row r="97" spans="4:32" s="9" customFormat="1" ht="12.95" customHeight="1" x14ac:dyDescent="0.3">
      <c r="D97" s="10"/>
      <c r="V97" s="11"/>
      <c r="Z97" s="10"/>
      <c r="AF97" s="10"/>
    </row>
    <row r="98" spans="4:32" s="9" customFormat="1" ht="12.95" customHeight="1" x14ac:dyDescent="0.3">
      <c r="D98" s="10"/>
      <c r="V98" s="11"/>
      <c r="Z98" s="10"/>
      <c r="AF98" s="10"/>
    </row>
    <row r="99" spans="4:32" s="9" customFormat="1" ht="12.95" customHeight="1" x14ac:dyDescent="0.3">
      <c r="D99" s="10"/>
      <c r="V99" s="11"/>
      <c r="Z99" s="10"/>
      <c r="AF99" s="10"/>
    </row>
    <row r="100" spans="4:32" s="9" customFormat="1" ht="12.95" customHeight="1" x14ac:dyDescent="0.3">
      <c r="D100" s="10"/>
      <c r="V100" s="11"/>
      <c r="Z100" s="10"/>
      <c r="AF100" s="10"/>
    </row>
    <row r="101" spans="4:32" s="9" customFormat="1" ht="12.95" customHeight="1" x14ac:dyDescent="0.3">
      <c r="D101" s="10"/>
      <c r="V101" s="11"/>
      <c r="Z101" s="10"/>
      <c r="AF101" s="10"/>
    </row>
    <row r="102" spans="4:32" s="9" customFormat="1" ht="12.95" customHeight="1" x14ac:dyDescent="0.3">
      <c r="D102" s="10"/>
      <c r="V102" s="11"/>
      <c r="Z102" s="10"/>
      <c r="AF102" s="10"/>
    </row>
    <row r="103" spans="4:32" s="9" customFormat="1" ht="12.95" customHeight="1" x14ac:dyDescent="0.3">
      <c r="D103" s="10"/>
      <c r="V103" s="11"/>
      <c r="Z103" s="10"/>
      <c r="AF103" s="10"/>
    </row>
    <row r="104" spans="4:32" s="9" customFormat="1" ht="12.95" customHeight="1" x14ac:dyDescent="0.3">
      <c r="D104" s="10"/>
      <c r="V104" s="11"/>
      <c r="Z104" s="10"/>
      <c r="AF104" s="10"/>
    </row>
    <row r="105" spans="4:32" s="9" customFormat="1" ht="12.95" customHeight="1" x14ac:dyDescent="0.3">
      <c r="D105" s="10"/>
      <c r="V105" s="11"/>
      <c r="Z105" s="10"/>
      <c r="AF105" s="10"/>
    </row>
    <row r="106" spans="4:32" s="9" customFormat="1" ht="12.95" customHeight="1" x14ac:dyDescent="0.3">
      <c r="D106" s="10"/>
      <c r="V106" s="11"/>
      <c r="Z106" s="10"/>
      <c r="AF106" s="10"/>
    </row>
    <row r="107" spans="4:32" s="9" customFormat="1" ht="12.95" customHeight="1" x14ac:dyDescent="0.3">
      <c r="D107" s="10"/>
      <c r="V107" s="11"/>
      <c r="Z107" s="10"/>
      <c r="AF107" s="10"/>
    </row>
    <row r="108" spans="4:32" s="9" customFormat="1" ht="12.95" customHeight="1" x14ac:dyDescent="0.3">
      <c r="D108" s="10"/>
      <c r="V108" s="11"/>
      <c r="Z108" s="10"/>
      <c r="AF108" s="10"/>
    </row>
    <row r="109" spans="4:32" s="9" customFormat="1" ht="12.95" customHeight="1" x14ac:dyDescent="0.3">
      <c r="D109" s="10"/>
      <c r="V109" s="11"/>
      <c r="Z109" s="10"/>
      <c r="AF109" s="10"/>
    </row>
    <row r="110" spans="4:32" s="9" customFormat="1" ht="12.95" customHeight="1" x14ac:dyDescent="0.3">
      <c r="D110" s="10"/>
      <c r="V110" s="11"/>
      <c r="Z110" s="10"/>
      <c r="AF110" s="10"/>
    </row>
    <row r="111" spans="4:32" s="9" customFormat="1" ht="12.95" customHeight="1" x14ac:dyDescent="0.3">
      <c r="D111" s="10"/>
      <c r="V111" s="11"/>
      <c r="Z111" s="10"/>
      <c r="AF111" s="10"/>
    </row>
    <row r="112" spans="4:32" s="9" customFormat="1" ht="12.95" customHeight="1" x14ac:dyDescent="0.3">
      <c r="D112" s="10"/>
      <c r="V112" s="11"/>
      <c r="Z112" s="10"/>
      <c r="AF112" s="10"/>
    </row>
    <row r="113" spans="4:32" s="9" customFormat="1" ht="12.95" customHeight="1" x14ac:dyDescent="0.3">
      <c r="D113" s="10"/>
      <c r="V113" s="11"/>
      <c r="Z113" s="10"/>
      <c r="AF113" s="10"/>
    </row>
    <row r="114" spans="4:32" s="9" customFormat="1" ht="12.95" customHeight="1" x14ac:dyDescent="0.3">
      <c r="D114" s="10"/>
      <c r="V114" s="11"/>
      <c r="Z114" s="10"/>
      <c r="AF114" s="10"/>
    </row>
    <row r="115" spans="4:32" s="9" customFormat="1" ht="12.95" customHeight="1" x14ac:dyDescent="0.3">
      <c r="D115" s="10"/>
      <c r="V115" s="11"/>
      <c r="Z115" s="10"/>
      <c r="AF115" s="10"/>
    </row>
    <row r="116" spans="4:32" s="9" customFormat="1" ht="12.95" customHeight="1" x14ac:dyDescent="0.3">
      <c r="D116" s="10"/>
      <c r="V116" s="11"/>
      <c r="Z116" s="10"/>
      <c r="AF116" s="10"/>
    </row>
    <row r="117" spans="4:32" s="9" customFormat="1" ht="12.95" customHeight="1" x14ac:dyDescent="0.3">
      <c r="D117" s="10"/>
      <c r="V117" s="11"/>
      <c r="Z117" s="10"/>
      <c r="AF117" s="10"/>
    </row>
    <row r="118" spans="4:32" s="9" customFormat="1" ht="12.95" customHeight="1" x14ac:dyDescent="0.3">
      <c r="D118" s="10"/>
      <c r="V118" s="11"/>
      <c r="Z118" s="10"/>
      <c r="AF118" s="10"/>
    </row>
    <row r="119" spans="4:32" s="9" customFormat="1" ht="12.95" customHeight="1" x14ac:dyDescent="0.3">
      <c r="D119" s="10"/>
      <c r="V119" s="11"/>
      <c r="Z119" s="10"/>
      <c r="AF119" s="10"/>
    </row>
    <row r="120" spans="4:32" s="9" customFormat="1" ht="12.95" customHeight="1" x14ac:dyDescent="0.3">
      <c r="D120" s="10"/>
      <c r="V120" s="11"/>
      <c r="Z120" s="10"/>
      <c r="AF120" s="10"/>
    </row>
    <row r="121" spans="4:32" s="9" customFormat="1" ht="12.95" customHeight="1" x14ac:dyDescent="0.3">
      <c r="D121" s="10"/>
      <c r="V121" s="11"/>
      <c r="Z121" s="10"/>
      <c r="AF121" s="10"/>
    </row>
    <row r="122" spans="4:32" s="9" customFormat="1" ht="12.95" customHeight="1" x14ac:dyDescent="0.3">
      <c r="D122" s="10"/>
      <c r="V122" s="11"/>
      <c r="Z122" s="10"/>
      <c r="AF122" s="10"/>
    </row>
    <row r="123" spans="4:32" s="9" customFormat="1" ht="12.95" customHeight="1" x14ac:dyDescent="0.3">
      <c r="D123" s="10"/>
      <c r="V123" s="11"/>
      <c r="Z123" s="10"/>
      <c r="AF123" s="10"/>
    </row>
    <row r="124" spans="4:32" s="9" customFormat="1" ht="12.95" customHeight="1" x14ac:dyDescent="0.3">
      <c r="D124" s="10"/>
      <c r="V124" s="11"/>
      <c r="Z124" s="10"/>
      <c r="AF124" s="10"/>
    </row>
    <row r="125" spans="4:32" s="9" customFormat="1" ht="12.95" customHeight="1" x14ac:dyDescent="0.3">
      <c r="D125" s="10"/>
      <c r="V125" s="11"/>
      <c r="Z125" s="10"/>
      <c r="AF125" s="10"/>
    </row>
    <row r="126" spans="4:32" s="9" customFormat="1" ht="12.95" customHeight="1" x14ac:dyDescent="0.3">
      <c r="D126" s="10"/>
      <c r="V126" s="11"/>
      <c r="Z126" s="10"/>
      <c r="AF126" s="10"/>
    </row>
    <row r="127" spans="4:32" s="9" customFormat="1" ht="12.95" customHeight="1" x14ac:dyDescent="0.3">
      <c r="D127" s="10"/>
      <c r="V127" s="11"/>
      <c r="Z127" s="10"/>
      <c r="AF127" s="10"/>
    </row>
    <row r="128" spans="4:32" s="9" customFormat="1" ht="12.95" customHeight="1" x14ac:dyDescent="0.3">
      <c r="D128" s="10"/>
      <c r="V128" s="11"/>
      <c r="Z128" s="10"/>
      <c r="AF128" s="10"/>
    </row>
    <row r="129" spans="4:32" s="9" customFormat="1" ht="12.95" customHeight="1" x14ac:dyDescent="0.3">
      <c r="D129" s="10"/>
      <c r="V129" s="11"/>
      <c r="Z129" s="10"/>
      <c r="AF129" s="10"/>
    </row>
    <row r="130" spans="4:32" s="9" customFormat="1" ht="12.95" customHeight="1" x14ac:dyDescent="0.3">
      <c r="D130" s="10"/>
      <c r="V130" s="11"/>
      <c r="Z130" s="10"/>
      <c r="AF130" s="10"/>
    </row>
    <row r="131" spans="4:32" s="9" customFormat="1" ht="12.95" customHeight="1" x14ac:dyDescent="0.3">
      <c r="D131" s="10"/>
      <c r="V131" s="11"/>
      <c r="Z131" s="10"/>
      <c r="AF131" s="10"/>
    </row>
    <row r="132" spans="4:32" s="9" customFormat="1" ht="12.95" customHeight="1" x14ac:dyDescent="0.3">
      <c r="D132" s="10"/>
      <c r="V132" s="11"/>
      <c r="Z132" s="10"/>
      <c r="AF132" s="10"/>
    </row>
    <row r="133" spans="4:32" s="9" customFormat="1" ht="12.95" customHeight="1" x14ac:dyDescent="0.3">
      <c r="D133" s="10"/>
      <c r="V133" s="11"/>
      <c r="Z133" s="10"/>
      <c r="AF133" s="10"/>
    </row>
    <row r="134" spans="4:32" s="9" customFormat="1" ht="12.95" customHeight="1" x14ac:dyDescent="0.3">
      <c r="D134" s="10"/>
      <c r="V134" s="11"/>
      <c r="Z134" s="10"/>
      <c r="AF134" s="10"/>
    </row>
    <row r="135" spans="4:32" s="9" customFormat="1" ht="12.95" customHeight="1" x14ac:dyDescent="0.3">
      <c r="D135" s="10"/>
      <c r="V135" s="11"/>
      <c r="Z135" s="10"/>
      <c r="AF135" s="10"/>
    </row>
    <row r="136" spans="4:32" s="9" customFormat="1" ht="12.95" customHeight="1" x14ac:dyDescent="0.3">
      <c r="D136" s="10"/>
      <c r="V136" s="11"/>
      <c r="Z136" s="10"/>
      <c r="AF136" s="10"/>
    </row>
    <row r="137" spans="4:32" s="9" customFormat="1" ht="12.95" customHeight="1" x14ac:dyDescent="0.3">
      <c r="D137" s="10"/>
      <c r="V137" s="11"/>
      <c r="Z137" s="10"/>
      <c r="AF137" s="10"/>
    </row>
    <row r="138" spans="4:32" s="9" customFormat="1" ht="12.95" customHeight="1" x14ac:dyDescent="0.3">
      <c r="D138" s="10"/>
      <c r="V138" s="11"/>
      <c r="Z138" s="10"/>
      <c r="AF138" s="10"/>
    </row>
    <row r="139" spans="4:32" s="9" customFormat="1" ht="12.95" customHeight="1" x14ac:dyDescent="0.3">
      <c r="D139" s="10"/>
      <c r="V139" s="11"/>
      <c r="Z139" s="10"/>
      <c r="AF139" s="10"/>
    </row>
    <row r="140" spans="4:32" s="9" customFormat="1" ht="12.95" customHeight="1" x14ac:dyDescent="0.3">
      <c r="D140" s="10"/>
      <c r="V140" s="11"/>
      <c r="Z140" s="10"/>
      <c r="AF140" s="10"/>
    </row>
    <row r="141" spans="4:32" s="9" customFormat="1" ht="12.95" customHeight="1" x14ac:dyDescent="0.3">
      <c r="D141" s="10"/>
      <c r="V141" s="11"/>
      <c r="Z141" s="10"/>
      <c r="AF141" s="10"/>
    </row>
    <row r="142" spans="4:32" s="9" customFormat="1" ht="12.95" customHeight="1" x14ac:dyDescent="0.3">
      <c r="D142" s="10"/>
      <c r="V142" s="11"/>
      <c r="Z142" s="10"/>
      <c r="AF142" s="10"/>
    </row>
    <row r="143" spans="4:32" s="9" customFormat="1" ht="12.95" customHeight="1" x14ac:dyDescent="0.3">
      <c r="D143" s="10"/>
      <c r="V143" s="11"/>
      <c r="Z143" s="10"/>
      <c r="AF143" s="10"/>
    </row>
    <row r="144" spans="4:32" s="9" customFormat="1" ht="12.95" customHeight="1" x14ac:dyDescent="0.3">
      <c r="D144" s="10"/>
      <c r="V144" s="11"/>
      <c r="Z144" s="10"/>
      <c r="AF144" s="10"/>
    </row>
    <row r="145" spans="4:32" s="9" customFormat="1" ht="12.95" customHeight="1" x14ac:dyDescent="0.3">
      <c r="D145" s="10"/>
      <c r="V145" s="11"/>
      <c r="Z145" s="10"/>
      <c r="AF145" s="10"/>
    </row>
    <row r="146" spans="4:32" s="9" customFormat="1" ht="12.95" customHeight="1" x14ac:dyDescent="0.3">
      <c r="D146" s="10"/>
      <c r="V146" s="11"/>
      <c r="Z146" s="10"/>
      <c r="AF146" s="10"/>
    </row>
    <row r="147" spans="4:32" s="9" customFormat="1" ht="12.95" customHeight="1" x14ac:dyDescent="0.3">
      <c r="D147" s="10"/>
      <c r="V147" s="11"/>
      <c r="Z147" s="10"/>
      <c r="AF147" s="10"/>
    </row>
    <row r="148" spans="4:32" s="9" customFormat="1" ht="12.95" customHeight="1" x14ac:dyDescent="0.3">
      <c r="D148" s="10"/>
      <c r="V148" s="11"/>
      <c r="Z148" s="10"/>
      <c r="AF148" s="10"/>
    </row>
    <row r="149" spans="4:32" s="9" customFormat="1" ht="12.95" customHeight="1" x14ac:dyDescent="0.3">
      <c r="D149" s="10"/>
      <c r="V149" s="11"/>
      <c r="Z149" s="10"/>
      <c r="AF149" s="10"/>
    </row>
    <row r="150" spans="4:32" s="9" customFormat="1" ht="12.95" customHeight="1" x14ac:dyDescent="0.3">
      <c r="D150" s="10"/>
      <c r="V150" s="11"/>
      <c r="Z150" s="10"/>
      <c r="AF150" s="10"/>
    </row>
    <row r="151" spans="4:32" s="9" customFormat="1" ht="12.95" customHeight="1" x14ac:dyDescent="0.3">
      <c r="D151" s="10"/>
      <c r="V151" s="11"/>
      <c r="Z151" s="10"/>
      <c r="AF151" s="10"/>
    </row>
    <row r="152" spans="4:32" s="9" customFormat="1" ht="12.95" customHeight="1" x14ac:dyDescent="0.3">
      <c r="D152" s="10"/>
      <c r="V152" s="11"/>
      <c r="Z152" s="10"/>
      <c r="AF152" s="10"/>
    </row>
    <row r="153" spans="4:32" s="9" customFormat="1" ht="12.95" customHeight="1" x14ac:dyDescent="0.3">
      <c r="D153" s="10"/>
      <c r="V153" s="11"/>
      <c r="Z153" s="10"/>
      <c r="AF153" s="10"/>
    </row>
    <row r="154" spans="4:32" s="9" customFormat="1" ht="12.95" customHeight="1" x14ac:dyDescent="0.3">
      <c r="D154" s="10"/>
      <c r="V154" s="11"/>
      <c r="Z154" s="10"/>
      <c r="AF154" s="10"/>
    </row>
    <row r="155" spans="4:32" s="9" customFormat="1" ht="12.95" customHeight="1" x14ac:dyDescent="0.3">
      <c r="D155" s="10"/>
      <c r="V155" s="11"/>
      <c r="Z155" s="10"/>
      <c r="AF155" s="10"/>
    </row>
    <row r="156" spans="4:32" s="9" customFormat="1" ht="12.95" customHeight="1" x14ac:dyDescent="0.3">
      <c r="D156" s="10"/>
      <c r="V156" s="11"/>
      <c r="Z156" s="10"/>
      <c r="AF156" s="10"/>
    </row>
    <row r="157" spans="4:32" s="9" customFormat="1" ht="12.95" customHeight="1" x14ac:dyDescent="0.3">
      <c r="D157" s="10"/>
      <c r="V157" s="11"/>
      <c r="Z157" s="10"/>
      <c r="AF157" s="10"/>
    </row>
    <row r="158" spans="4:32" s="9" customFormat="1" ht="12.95" customHeight="1" x14ac:dyDescent="0.3">
      <c r="D158" s="10"/>
      <c r="V158" s="11"/>
      <c r="Z158" s="10"/>
      <c r="AF158" s="10"/>
    </row>
    <row r="159" spans="4:32" s="9" customFormat="1" ht="12.95" customHeight="1" x14ac:dyDescent="0.3">
      <c r="D159" s="10"/>
      <c r="V159" s="11"/>
      <c r="Z159" s="10"/>
      <c r="AF159" s="10"/>
    </row>
    <row r="160" spans="4:32" s="9" customFormat="1" ht="12.95" customHeight="1" x14ac:dyDescent="0.3">
      <c r="D160" s="10"/>
      <c r="V160" s="11"/>
      <c r="Z160" s="10"/>
      <c r="AF160" s="10"/>
    </row>
    <row r="161" spans="4:32" s="9" customFormat="1" ht="12.95" customHeight="1" x14ac:dyDescent="0.3">
      <c r="D161" s="10"/>
      <c r="V161" s="11"/>
      <c r="Z161" s="10"/>
      <c r="AF161" s="10"/>
    </row>
    <row r="162" spans="4:32" s="9" customFormat="1" ht="12.95" customHeight="1" x14ac:dyDescent="0.3">
      <c r="D162" s="10"/>
      <c r="V162" s="11"/>
      <c r="Z162" s="10"/>
      <c r="AF162" s="10"/>
    </row>
    <row r="163" spans="4:32" s="9" customFormat="1" ht="12.95" customHeight="1" x14ac:dyDescent="0.3">
      <c r="D163" s="10"/>
      <c r="V163" s="11"/>
      <c r="Z163" s="10"/>
      <c r="AF163" s="10"/>
    </row>
    <row r="164" spans="4:32" s="9" customFormat="1" ht="12.95" customHeight="1" x14ac:dyDescent="0.3">
      <c r="D164" s="10"/>
      <c r="V164" s="11"/>
      <c r="Z164" s="10"/>
      <c r="AF164" s="10"/>
    </row>
    <row r="165" spans="4:32" s="9" customFormat="1" ht="12.95" customHeight="1" x14ac:dyDescent="0.3">
      <c r="D165" s="10"/>
      <c r="V165" s="11"/>
      <c r="Z165" s="10"/>
      <c r="AF165" s="10"/>
    </row>
    <row r="166" spans="4:32" s="9" customFormat="1" ht="12.95" customHeight="1" x14ac:dyDescent="0.3">
      <c r="D166" s="10"/>
      <c r="V166" s="11"/>
      <c r="Z166" s="10"/>
      <c r="AF166" s="10"/>
    </row>
    <row r="167" spans="4:32" s="9" customFormat="1" ht="12.95" customHeight="1" x14ac:dyDescent="0.3">
      <c r="D167" s="10"/>
      <c r="V167" s="11"/>
      <c r="Z167" s="10"/>
      <c r="AF167" s="10"/>
    </row>
    <row r="168" spans="4:32" s="9" customFormat="1" ht="12.95" customHeight="1" x14ac:dyDescent="0.3">
      <c r="D168" s="10"/>
      <c r="V168" s="11"/>
      <c r="Z168" s="10"/>
      <c r="AF168" s="10"/>
    </row>
    <row r="169" spans="4:32" s="9" customFormat="1" ht="12.95" customHeight="1" x14ac:dyDescent="0.3">
      <c r="D169" s="10"/>
      <c r="V169" s="11"/>
      <c r="Z169" s="10"/>
      <c r="AF169" s="10"/>
    </row>
    <row r="170" spans="4:32" s="9" customFormat="1" ht="12.95" customHeight="1" x14ac:dyDescent="0.3">
      <c r="D170" s="10"/>
      <c r="V170" s="11"/>
      <c r="Z170" s="10"/>
      <c r="AF170" s="10"/>
    </row>
    <row r="171" spans="4:32" s="9" customFormat="1" ht="12.95" customHeight="1" x14ac:dyDescent="0.3">
      <c r="D171" s="10"/>
      <c r="V171" s="11"/>
      <c r="Z171" s="10"/>
      <c r="AF171" s="10"/>
    </row>
    <row r="172" spans="4:32" s="9" customFormat="1" ht="12.95" customHeight="1" x14ac:dyDescent="0.3">
      <c r="D172" s="10"/>
      <c r="V172" s="11"/>
      <c r="Z172" s="10"/>
      <c r="AF172" s="10"/>
    </row>
    <row r="173" spans="4:32" s="9" customFormat="1" ht="12.95" customHeight="1" x14ac:dyDescent="0.3">
      <c r="D173" s="10"/>
      <c r="V173" s="11"/>
      <c r="Z173" s="10"/>
      <c r="AF173" s="10"/>
    </row>
    <row r="174" spans="4:32" s="9" customFormat="1" ht="12.95" customHeight="1" x14ac:dyDescent="0.3">
      <c r="D174" s="10"/>
      <c r="V174" s="11"/>
      <c r="Z174" s="10"/>
      <c r="AF174" s="10"/>
    </row>
    <row r="175" spans="4:32" s="9" customFormat="1" ht="12.95" customHeight="1" x14ac:dyDescent="0.3">
      <c r="D175" s="10"/>
      <c r="V175" s="11"/>
      <c r="Z175" s="10"/>
      <c r="AF175" s="10"/>
    </row>
    <row r="176" spans="4:32" s="9" customFormat="1" ht="12.95" customHeight="1" x14ac:dyDescent="0.3">
      <c r="D176" s="10"/>
      <c r="V176" s="11"/>
      <c r="Z176" s="10"/>
      <c r="AF176" s="10"/>
    </row>
    <row r="177" spans="4:32" s="9" customFormat="1" ht="12.95" customHeight="1" x14ac:dyDescent="0.3">
      <c r="D177" s="10"/>
      <c r="V177" s="11"/>
      <c r="Z177" s="10"/>
      <c r="AF177" s="10"/>
    </row>
    <row r="178" spans="4:32" s="9" customFormat="1" ht="12.95" customHeight="1" x14ac:dyDescent="0.3">
      <c r="D178" s="10"/>
      <c r="V178" s="11"/>
      <c r="Z178" s="10"/>
      <c r="AF178" s="10"/>
    </row>
    <row r="179" spans="4:32" s="9" customFormat="1" ht="12.95" customHeight="1" x14ac:dyDescent="0.3">
      <c r="D179" s="10"/>
      <c r="V179" s="11"/>
      <c r="Z179" s="10"/>
      <c r="AF179" s="10"/>
    </row>
    <row r="180" spans="4:32" s="9" customFormat="1" ht="12.95" customHeight="1" x14ac:dyDescent="0.3">
      <c r="D180" s="10"/>
      <c r="V180" s="11"/>
      <c r="Z180" s="10"/>
      <c r="AF180" s="10"/>
    </row>
    <row r="181" spans="4:32" s="9" customFormat="1" ht="12.95" customHeight="1" x14ac:dyDescent="0.3">
      <c r="D181" s="10"/>
      <c r="V181" s="11"/>
      <c r="Z181" s="10"/>
      <c r="AF181" s="10"/>
    </row>
    <row r="182" spans="4:32" s="9" customFormat="1" ht="12.95" customHeight="1" x14ac:dyDescent="0.3">
      <c r="D182" s="10"/>
      <c r="V182" s="11"/>
      <c r="Z182" s="10"/>
      <c r="AF182" s="10"/>
    </row>
    <row r="183" spans="4:32" s="9" customFormat="1" ht="12.95" customHeight="1" x14ac:dyDescent="0.3">
      <c r="D183" s="10"/>
      <c r="V183" s="11"/>
      <c r="Z183" s="10"/>
      <c r="AF183" s="10"/>
    </row>
    <row r="184" spans="4:32" s="9" customFormat="1" ht="12.95" customHeight="1" x14ac:dyDescent="0.3">
      <c r="D184" s="10"/>
      <c r="V184" s="11"/>
      <c r="Z184" s="10"/>
      <c r="AF184" s="10"/>
    </row>
    <row r="185" spans="4:32" s="9" customFormat="1" ht="12.95" customHeight="1" x14ac:dyDescent="0.3">
      <c r="D185" s="10"/>
      <c r="V185" s="11"/>
      <c r="Z185" s="10"/>
      <c r="AF185" s="10"/>
    </row>
    <row r="186" spans="4:32" s="9" customFormat="1" ht="12.95" customHeight="1" x14ac:dyDescent="0.3">
      <c r="D186" s="10"/>
      <c r="V186" s="11"/>
      <c r="Z186" s="10"/>
      <c r="AF186" s="10"/>
    </row>
    <row r="187" spans="4:32" s="9" customFormat="1" ht="12.95" customHeight="1" x14ac:dyDescent="0.3">
      <c r="D187" s="10"/>
      <c r="V187" s="11"/>
      <c r="Z187" s="10"/>
      <c r="AF187" s="10"/>
    </row>
    <row r="188" spans="4:32" s="9" customFormat="1" ht="12.95" customHeight="1" x14ac:dyDescent="0.3">
      <c r="D188" s="10"/>
      <c r="V188" s="11"/>
      <c r="Z188" s="10"/>
      <c r="AF188" s="10"/>
    </row>
    <row r="189" spans="4:32" s="9" customFormat="1" ht="12.95" customHeight="1" x14ac:dyDescent="0.3">
      <c r="D189" s="10"/>
      <c r="V189" s="11"/>
      <c r="Z189" s="10"/>
      <c r="AF189" s="10"/>
    </row>
    <row r="190" spans="4:32" s="9" customFormat="1" ht="12.95" customHeight="1" x14ac:dyDescent="0.3">
      <c r="D190" s="10"/>
      <c r="V190" s="11"/>
      <c r="Z190" s="10"/>
      <c r="AF190" s="10"/>
    </row>
    <row r="191" spans="4:32" s="9" customFormat="1" ht="12.95" customHeight="1" x14ac:dyDescent="0.3">
      <c r="D191" s="10"/>
      <c r="V191" s="11"/>
      <c r="Z191" s="10"/>
      <c r="AF191" s="10"/>
    </row>
    <row r="192" spans="4:32" s="9" customFormat="1" ht="12.95" customHeight="1" x14ac:dyDescent="0.3">
      <c r="D192" s="10"/>
      <c r="V192" s="11"/>
      <c r="Z192" s="10"/>
      <c r="AF192" s="10"/>
    </row>
    <row r="193" spans="4:32" s="9" customFormat="1" ht="12.95" customHeight="1" x14ac:dyDescent="0.3">
      <c r="D193" s="10"/>
      <c r="V193" s="11"/>
      <c r="Z193" s="10"/>
      <c r="AF193" s="10"/>
    </row>
    <row r="194" spans="4:32" s="9" customFormat="1" ht="12.95" customHeight="1" x14ac:dyDescent="0.3">
      <c r="D194" s="10"/>
      <c r="V194" s="11"/>
      <c r="Z194" s="10"/>
      <c r="AF194" s="10"/>
    </row>
    <row r="195" spans="4:32" s="9" customFormat="1" ht="12.95" customHeight="1" x14ac:dyDescent="0.3">
      <c r="D195" s="10"/>
      <c r="V195" s="11"/>
      <c r="Z195" s="10"/>
      <c r="AF195" s="10"/>
    </row>
    <row r="196" spans="4:32" s="9" customFormat="1" ht="12.95" customHeight="1" x14ac:dyDescent="0.3">
      <c r="D196" s="10"/>
      <c r="V196" s="11"/>
      <c r="Z196" s="10"/>
      <c r="AF196" s="10"/>
    </row>
    <row r="197" spans="4:32" s="9" customFormat="1" ht="12.95" customHeight="1" x14ac:dyDescent="0.3">
      <c r="D197" s="10"/>
      <c r="V197" s="11"/>
      <c r="Z197" s="10"/>
      <c r="AF197" s="10"/>
    </row>
    <row r="198" spans="4:32" s="9" customFormat="1" ht="12.95" customHeight="1" x14ac:dyDescent="0.3">
      <c r="D198" s="10"/>
      <c r="V198" s="11"/>
      <c r="Z198" s="10"/>
      <c r="AF198" s="10"/>
    </row>
    <row r="199" spans="4:32" s="9" customFormat="1" ht="12.95" customHeight="1" x14ac:dyDescent="0.3">
      <c r="D199" s="10"/>
      <c r="V199" s="11"/>
      <c r="Z199" s="10"/>
      <c r="AF199" s="10"/>
    </row>
    <row r="200" spans="4:32" s="9" customFormat="1" ht="12.95" customHeight="1" x14ac:dyDescent="0.3">
      <c r="D200" s="10"/>
      <c r="V200" s="11"/>
      <c r="Z200" s="10"/>
      <c r="AF200" s="10"/>
    </row>
    <row r="201" spans="4:32" s="9" customFormat="1" ht="12.95" customHeight="1" x14ac:dyDescent="0.3">
      <c r="D201" s="10"/>
      <c r="V201" s="11"/>
      <c r="Z201" s="10"/>
      <c r="AF201" s="10"/>
    </row>
    <row r="202" spans="4:32" s="9" customFormat="1" ht="12.95" customHeight="1" x14ac:dyDescent="0.3">
      <c r="D202" s="10"/>
      <c r="V202" s="11"/>
      <c r="Z202" s="10"/>
      <c r="AF202" s="10"/>
    </row>
    <row r="203" spans="4:32" s="9" customFormat="1" ht="12.95" customHeight="1" x14ac:dyDescent="0.3">
      <c r="D203" s="10"/>
      <c r="V203" s="11"/>
      <c r="Z203" s="10"/>
      <c r="AF203" s="10"/>
    </row>
    <row r="204" spans="4:32" s="9" customFormat="1" ht="12.95" customHeight="1" x14ac:dyDescent="0.3">
      <c r="D204" s="10"/>
      <c r="V204" s="11"/>
      <c r="Z204" s="10"/>
      <c r="AF204" s="10"/>
    </row>
    <row r="205" spans="4:32" s="9" customFormat="1" ht="12.95" customHeight="1" x14ac:dyDescent="0.3">
      <c r="D205" s="10"/>
      <c r="V205" s="11"/>
      <c r="Z205" s="10"/>
      <c r="AF205" s="10"/>
    </row>
    <row r="206" spans="4:32" s="9" customFormat="1" ht="12.95" customHeight="1" x14ac:dyDescent="0.3">
      <c r="D206" s="10"/>
      <c r="V206" s="11"/>
      <c r="Z206" s="10"/>
      <c r="AF206" s="10"/>
    </row>
    <row r="207" spans="4:32" s="9" customFormat="1" ht="12.95" customHeight="1" x14ac:dyDescent="0.3">
      <c r="D207" s="10"/>
      <c r="V207" s="11"/>
      <c r="Z207" s="10"/>
      <c r="AF207" s="10"/>
    </row>
    <row r="208" spans="4:32" s="9" customFormat="1" ht="12.95" customHeight="1" x14ac:dyDescent="0.3">
      <c r="D208" s="10"/>
      <c r="V208" s="11"/>
      <c r="Z208" s="10"/>
      <c r="AF208" s="10"/>
    </row>
    <row r="209" spans="4:32" s="9" customFormat="1" ht="12.95" customHeight="1" x14ac:dyDescent="0.3">
      <c r="D209" s="10"/>
      <c r="V209" s="11"/>
      <c r="Z209" s="10"/>
      <c r="AF209" s="10"/>
    </row>
    <row r="210" spans="4:32" s="9" customFormat="1" ht="12.95" customHeight="1" x14ac:dyDescent="0.3">
      <c r="D210" s="10"/>
      <c r="V210" s="11"/>
      <c r="Z210" s="10"/>
      <c r="AF210" s="10"/>
    </row>
    <row r="211" spans="4:32" s="9" customFormat="1" ht="12.95" customHeight="1" x14ac:dyDescent="0.3">
      <c r="D211" s="10"/>
      <c r="V211" s="11"/>
      <c r="Z211" s="10"/>
      <c r="AF211" s="10"/>
    </row>
    <row r="212" spans="4:32" s="9" customFormat="1" ht="12.95" customHeight="1" x14ac:dyDescent="0.3">
      <c r="D212" s="10"/>
      <c r="V212" s="11"/>
      <c r="Z212" s="10"/>
      <c r="AF212" s="10"/>
    </row>
    <row r="213" spans="4:32" s="9" customFormat="1" ht="12.95" customHeight="1" x14ac:dyDescent="0.3">
      <c r="D213" s="10"/>
      <c r="V213" s="11"/>
      <c r="Z213" s="10"/>
      <c r="AF213" s="10"/>
    </row>
    <row r="214" spans="4:32" s="9" customFormat="1" ht="12.95" customHeight="1" x14ac:dyDescent="0.3">
      <c r="D214" s="10"/>
      <c r="V214" s="11"/>
      <c r="Z214" s="10"/>
      <c r="AF214" s="10"/>
    </row>
    <row r="215" spans="4:32" s="9" customFormat="1" ht="12.95" customHeight="1" x14ac:dyDescent="0.3">
      <c r="D215" s="10"/>
      <c r="V215" s="11"/>
      <c r="Z215" s="10"/>
      <c r="AF215" s="10"/>
    </row>
    <row r="216" spans="4:32" s="9" customFormat="1" ht="12.95" customHeight="1" x14ac:dyDescent="0.3">
      <c r="D216" s="10"/>
      <c r="V216" s="11"/>
      <c r="Z216" s="10"/>
      <c r="AF216" s="10"/>
    </row>
    <row r="217" spans="4:32" s="9" customFormat="1" ht="12.95" customHeight="1" x14ac:dyDescent="0.3">
      <c r="D217" s="10"/>
      <c r="V217" s="11"/>
      <c r="Z217" s="10"/>
      <c r="AF217" s="10"/>
    </row>
    <row r="218" spans="4:32" s="9" customFormat="1" ht="12.95" customHeight="1" x14ac:dyDescent="0.3">
      <c r="D218" s="10"/>
      <c r="V218" s="11"/>
      <c r="Z218" s="10"/>
      <c r="AF218" s="10"/>
    </row>
    <row r="219" spans="4:32" s="9" customFormat="1" ht="12.95" customHeight="1" x14ac:dyDescent="0.3">
      <c r="D219" s="10"/>
      <c r="V219" s="11"/>
      <c r="Z219" s="10"/>
      <c r="AF219" s="10"/>
    </row>
    <row r="220" spans="4:32" s="9" customFormat="1" ht="12.95" customHeight="1" x14ac:dyDescent="0.3">
      <c r="D220" s="10"/>
      <c r="V220" s="11"/>
      <c r="Z220" s="10"/>
      <c r="AF220" s="10"/>
    </row>
    <row r="221" spans="4:32" s="9" customFormat="1" ht="12.95" customHeight="1" x14ac:dyDescent="0.3">
      <c r="D221" s="10"/>
      <c r="V221" s="11"/>
      <c r="Z221" s="10"/>
      <c r="AF221" s="10"/>
    </row>
    <row r="222" spans="4:32" s="9" customFormat="1" ht="12.95" customHeight="1" x14ac:dyDescent="0.3">
      <c r="D222" s="10"/>
      <c r="V222" s="11"/>
      <c r="Z222" s="10"/>
      <c r="AF222" s="10"/>
    </row>
    <row r="223" spans="4:32" s="9" customFormat="1" ht="12.95" customHeight="1" x14ac:dyDescent="0.3">
      <c r="D223" s="10"/>
      <c r="V223" s="11"/>
      <c r="Z223" s="10"/>
      <c r="AF223" s="10"/>
    </row>
    <row r="224" spans="4:32" s="9" customFormat="1" ht="12.95" customHeight="1" x14ac:dyDescent="0.3">
      <c r="D224" s="10"/>
      <c r="V224" s="11"/>
      <c r="Z224" s="10"/>
      <c r="AF224" s="10"/>
    </row>
    <row r="225" spans="4:32" s="9" customFormat="1" ht="12.95" customHeight="1" x14ac:dyDescent="0.3">
      <c r="D225" s="10"/>
      <c r="V225" s="11"/>
      <c r="Z225" s="10"/>
      <c r="AF225" s="10"/>
    </row>
    <row r="226" spans="4:32" s="9" customFormat="1" ht="12.95" customHeight="1" x14ac:dyDescent="0.3">
      <c r="D226" s="10"/>
      <c r="V226" s="11"/>
      <c r="Z226" s="10"/>
      <c r="AF226" s="10"/>
    </row>
    <row r="227" spans="4:32" s="9" customFormat="1" ht="12.95" customHeight="1" x14ac:dyDescent="0.3">
      <c r="D227" s="10"/>
      <c r="V227" s="11"/>
      <c r="Z227" s="10"/>
      <c r="AF227" s="10"/>
    </row>
    <row r="228" spans="4:32" s="9" customFormat="1" ht="12.95" customHeight="1" x14ac:dyDescent="0.3">
      <c r="D228" s="10"/>
      <c r="V228" s="11"/>
      <c r="Z228" s="10"/>
      <c r="AF228" s="10"/>
    </row>
    <row r="229" spans="4:32" s="9" customFormat="1" ht="12.95" customHeight="1" x14ac:dyDescent="0.3">
      <c r="D229" s="10"/>
      <c r="V229" s="11"/>
      <c r="Z229" s="10"/>
      <c r="AF229" s="10"/>
    </row>
    <row r="230" spans="4:32" s="9" customFormat="1" ht="12.95" customHeight="1" x14ac:dyDescent="0.3">
      <c r="D230" s="10"/>
      <c r="V230" s="11"/>
      <c r="Z230" s="10"/>
      <c r="AF230" s="10"/>
    </row>
    <row r="231" spans="4:32" s="9" customFormat="1" ht="12.95" customHeight="1" x14ac:dyDescent="0.3">
      <c r="D231" s="10"/>
      <c r="V231" s="11"/>
      <c r="Z231" s="10"/>
      <c r="AF231" s="10"/>
    </row>
    <row r="232" spans="4:32" s="9" customFormat="1" ht="12.95" customHeight="1" x14ac:dyDescent="0.3">
      <c r="D232" s="10"/>
      <c r="V232" s="11"/>
      <c r="Z232" s="10"/>
      <c r="AF232" s="10"/>
    </row>
    <row r="233" spans="4:32" s="9" customFormat="1" ht="12.95" customHeight="1" x14ac:dyDescent="0.3">
      <c r="D233" s="10"/>
      <c r="V233" s="11"/>
      <c r="Z233" s="10"/>
      <c r="AF233" s="10"/>
    </row>
    <row r="234" spans="4:32" s="9" customFormat="1" ht="12.95" customHeight="1" x14ac:dyDescent="0.3">
      <c r="D234" s="10"/>
      <c r="V234" s="11"/>
      <c r="Z234" s="10"/>
      <c r="AF234" s="10"/>
    </row>
    <row r="235" spans="4:32" s="9" customFormat="1" ht="12.95" customHeight="1" x14ac:dyDescent="0.3">
      <c r="D235" s="10"/>
      <c r="V235" s="11"/>
      <c r="Z235" s="10"/>
      <c r="AF235" s="10"/>
    </row>
    <row r="236" spans="4:32" s="9" customFormat="1" ht="12.95" customHeight="1" x14ac:dyDescent="0.3">
      <c r="D236" s="10"/>
      <c r="V236" s="11"/>
      <c r="Z236" s="10"/>
      <c r="AF236" s="10"/>
    </row>
    <row r="237" spans="4:32" s="9" customFormat="1" ht="12.95" customHeight="1" x14ac:dyDescent="0.3">
      <c r="D237" s="10"/>
      <c r="V237" s="11"/>
      <c r="Z237" s="10"/>
      <c r="AF237" s="10"/>
    </row>
    <row r="238" spans="4:32" s="9" customFormat="1" ht="12.95" customHeight="1" x14ac:dyDescent="0.3">
      <c r="D238" s="10"/>
      <c r="V238" s="11"/>
      <c r="Z238" s="10"/>
      <c r="AF238" s="10"/>
    </row>
    <row r="239" spans="4:32" s="9" customFormat="1" ht="12.95" customHeight="1" x14ac:dyDescent="0.3">
      <c r="D239" s="10"/>
      <c r="V239" s="11"/>
      <c r="Z239" s="10"/>
      <c r="AF239" s="10"/>
    </row>
    <row r="240" spans="4:32" s="9" customFormat="1" ht="12.95" customHeight="1" x14ac:dyDescent="0.3">
      <c r="D240" s="10"/>
      <c r="V240" s="11"/>
      <c r="Z240" s="10"/>
      <c r="AF240" s="10"/>
    </row>
    <row r="241" spans="4:32" s="9" customFormat="1" ht="12.95" customHeight="1" x14ac:dyDescent="0.3">
      <c r="D241" s="10"/>
      <c r="V241" s="11"/>
      <c r="Z241" s="10"/>
      <c r="AF241" s="10"/>
    </row>
    <row r="242" spans="4:32" s="9" customFormat="1" ht="12.95" customHeight="1" x14ac:dyDescent="0.3">
      <c r="D242" s="10"/>
      <c r="V242" s="11"/>
      <c r="Z242" s="10"/>
      <c r="AF242" s="10"/>
    </row>
    <row r="243" spans="4:32" s="9" customFormat="1" ht="12.95" customHeight="1" x14ac:dyDescent="0.3">
      <c r="D243" s="10"/>
      <c r="V243" s="11"/>
      <c r="Z243" s="10"/>
      <c r="AF243" s="10"/>
    </row>
    <row r="244" spans="4:32" s="9" customFormat="1" ht="12.95" customHeight="1" x14ac:dyDescent="0.3">
      <c r="D244" s="10"/>
      <c r="V244" s="11"/>
      <c r="Z244" s="10"/>
      <c r="AF244" s="10"/>
    </row>
    <row r="245" spans="4:32" s="9" customFormat="1" ht="12.95" customHeight="1" x14ac:dyDescent="0.3">
      <c r="D245" s="10"/>
      <c r="V245" s="11"/>
      <c r="Z245" s="10"/>
      <c r="AF245" s="10"/>
    </row>
    <row r="246" spans="4:32" s="9" customFormat="1" ht="12.95" customHeight="1" x14ac:dyDescent="0.3">
      <c r="D246" s="10"/>
      <c r="V246" s="11"/>
      <c r="Z246" s="10"/>
      <c r="AF246" s="10"/>
    </row>
    <row r="247" spans="4:32" s="9" customFormat="1" ht="12.95" customHeight="1" x14ac:dyDescent="0.3">
      <c r="D247" s="10"/>
      <c r="V247" s="11"/>
      <c r="Z247" s="10"/>
      <c r="AF247" s="10"/>
    </row>
    <row r="248" spans="4:32" s="9" customFormat="1" ht="12.95" customHeight="1" x14ac:dyDescent="0.3">
      <c r="D248" s="10"/>
      <c r="V248" s="11"/>
      <c r="Z248" s="10"/>
      <c r="AF248" s="10"/>
    </row>
    <row r="249" spans="4:32" s="9" customFormat="1" ht="12.95" customHeight="1" x14ac:dyDescent="0.3">
      <c r="D249" s="10"/>
      <c r="V249" s="11"/>
      <c r="Z249" s="10"/>
      <c r="AF249" s="10"/>
    </row>
    <row r="250" spans="4:32" s="9" customFormat="1" ht="12.95" customHeight="1" x14ac:dyDescent="0.3">
      <c r="D250" s="10"/>
      <c r="V250" s="11"/>
      <c r="Z250" s="10"/>
      <c r="AF250" s="10"/>
    </row>
    <row r="251" spans="4:32" s="9" customFormat="1" ht="12.95" customHeight="1" x14ac:dyDescent="0.3">
      <c r="D251" s="10"/>
      <c r="V251" s="11"/>
      <c r="Z251" s="10"/>
      <c r="AF251" s="10"/>
    </row>
    <row r="252" spans="4:32" s="9" customFormat="1" ht="12.95" customHeight="1" x14ac:dyDescent="0.3">
      <c r="D252" s="10"/>
      <c r="V252" s="11"/>
      <c r="Z252" s="10"/>
      <c r="AF252" s="10"/>
    </row>
    <row r="253" spans="4:32" s="9" customFormat="1" ht="12.95" customHeight="1" x14ac:dyDescent="0.3">
      <c r="D253" s="10"/>
      <c r="V253" s="11"/>
      <c r="Z253" s="10"/>
      <c r="AF253" s="10"/>
    </row>
    <row r="254" spans="4:32" s="9" customFormat="1" ht="12.95" customHeight="1" x14ac:dyDescent="0.3">
      <c r="D254" s="10"/>
      <c r="V254" s="11"/>
      <c r="Z254" s="10"/>
      <c r="AF254" s="10"/>
    </row>
    <row r="255" spans="4:32" s="9" customFormat="1" ht="12.95" customHeight="1" x14ac:dyDescent="0.3">
      <c r="D255" s="10"/>
      <c r="V255" s="11"/>
      <c r="Z255" s="10"/>
      <c r="AF255" s="10"/>
    </row>
    <row r="256" spans="4:32" s="9" customFormat="1" ht="12.95" customHeight="1" x14ac:dyDescent="0.3">
      <c r="D256" s="10"/>
      <c r="V256" s="11"/>
      <c r="Z256" s="10"/>
      <c r="AF256" s="10"/>
    </row>
    <row r="257" spans="4:32" s="9" customFormat="1" ht="12.95" customHeight="1" x14ac:dyDescent="0.3">
      <c r="D257" s="10"/>
      <c r="V257" s="11"/>
      <c r="Z257" s="10"/>
      <c r="AF257" s="10"/>
    </row>
    <row r="258" spans="4:32" s="9" customFormat="1" ht="12.95" customHeight="1" x14ac:dyDescent="0.3">
      <c r="D258" s="10"/>
      <c r="V258" s="11"/>
      <c r="Z258" s="10"/>
      <c r="AF258" s="10"/>
    </row>
    <row r="259" spans="4:32" s="9" customFormat="1" ht="12.95" customHeight="1" x14ac:dyDescent="0.3">
      <c r="D259" s="10"/>
      <c r="V259" s="11"/>
      <c r="Z259" s="10"/>
      <c r="AF259" s="10"/>
    </row>
    <row r="260" spans="4:32" s="9" customFormat="1" ht="12.95" customHeight="1" x14ac:dyDescent="0.3">
      <c r="D260" s="10"/>
      <c r="V260" s="11"/>
      <c r="Z260" s="10"/>
      <c r="AF260" s="10"/>
    </row>
    <row r="261" spans="4:32" s="9" customFormat="1" ht="12.95" customHeight="1" x14ac:dyDescent="0.3">
      <c r="D261" s="10"/>
      <c r="V261" s="11"/>
      <c r="Z261" s="10"/>
      <c r="AF261" s="10"/>
    </row>
    <row r="262" spans="4:32" s="9" customFormat="1" ht="12.95" customHeight="1" x14ac:dyDescent="0.3">
      <c r="D262" s="10"/>
      <c r="V262" s="11"/>
      <c r="Z262" s="10"/>
      <c r="AF262" s="10"/>
    </row>
    <row r="263" spans="4:32" s="9" customFormat="1" ht="12.95" customHeight="1" x14ac:dyDescent="0.3">
      <c r="D263" s="10"/>
      <c r="V263" s="11"/>
      <c r="Z263" s="10"/>
      <c r="AF263" s="10"/>
    </row>
    <row r="264" spans="4:32" s="9" customFormat="1" ht="12.95" customHeight="1" x14ac:dyDescent="0.3">
      <c r="D264" s="10"/>
      <c r="V264" s="11"/>
      <c r="Z264" s="10"/>
      <c r="AF264" s="10"/>
    </row>
    <row r="265" spans="4:32" s="9" customFormat="1" ht="12.95" customHeight="1" x14ac:dyDescent="0.3">
      <c r="D265" s="10"/>
      <c r="V265" s="11"/>
      <c r="Z265" s="10"/>
      <c r="AF265" s="10"/>
    </row>
    <row r="266" spans="4:32" s="9" customFormat="1" ht="12.95" customHeight="1" x14ac:dyDescent="0.3">
      <c r="D266" s="10"/>
      <c r="V266" s="11"/>
      <c r="Z266" s="10"/>
      <c r="AF266" s="10"/>
    </row>
    <row r="267" spans="4:32" s="9" customFormat="1" ht="12.95" customHeight="1" x14ac:dyDescent="0.3">
      <c r="D267" s="10"/>
      <c r="V267" s="11"/>
      <c r="Z267" s="10"/>
      <c r="AF267" s="10"/>
    </row>
    <row r="268" spans="4:32" s="9" customFormat="1" ht="12.95" customHeight="1" x14ac:dyDescent="0.3">
      <c r="D268" s="10"/>
      <c r="V268" s="11"/>
      <c r="Z268" s="10"/>
      <c r="AF268" s="10"/>
    </row>
    <row r="269" spans="4:32" s="9" customFormat="1" ht="12.95" customHeight="1" x14ac:dyDescent="0.3">
      <c r="D269" s="10"/>
      <c r="V269" s="11"/>
      <c r="Z269" s="10"/>
      <c r="AF269" s="10"/>
    </row>
    <row r="270" spans="4:32" s="9" customFormat="1" ht="12.95" customHeight="1" x14ac:dyDescent="0.3">
      <c r="D270" s="10"/>
      <c r="V270" s="11"/>
      <c r="Z270" s="10"/>
      <c r="AF270" s="10"/>
    </row>
    <row r="271" spans="4:32" s="9" customFormat="1" ht="12.95" customHeight="1" x14ac:dyDescent="0.3">
      <c r="D271" s="10"/>
      <c r="V271" s="11"/>
      <c r="Z271" s="10"/>
      <c r="AF271" s="10"/>
    </row>
    <row r="272" spans="4:32" s="9" customFormat="1" ht="12.95" customHeight="1" x14ac:dyDescent="0.3">
      <c r="D272" s="10"/>
      <c r="V272" s="11"/>
      <c r="Z272" s="10"/>
      <c r="AF272" s="10"/>
    </row>
    <row r="273" spans="4:32" s="9" customFormat="1" ht="12.95" customHeight="1" x14ac:dyDescent="0.3">
      <c r="D273" s="10"/>
      <c r="V273" s="11"/>
      <c r="Z273" s="10"/>
      <c r="AF273" s="10"/>
    </row>
    <row r="274" spans="4:32" s="9" customFormat="1" ht="12.95" customHeight="1" x14ac:dyDescent="0.3">
      <c r="D274" s="10"/>
      <c r="V274" s="11"/>
      <c r="Z274" s="10"/>
      <c r="AF274" s="10"/>
    </row>
    <row r="275" spans="4:32" s="9" customFormat="1" ht="12.95" customHeight="1" x14ac:dyDescent="0.3">
      <c r="D275" s="10"/>
      <c r="V275" s="11"/>
      <c r="Z275" s="10"/>
      <c r="AF275" s="10"/>
    </row>
    <row r="276" spans="4:32" s="9" customFormat="1" ht="12.95" customHeight="1" x14ac:dyDescent="0.3">
      <c r="D276" s="10"/>
      <c r="V276" s="11"/>
      <c r="Z276" s="10"/>
      <c r="AF276" s="10"/>
    </row>
    <row r="277" spans="4:32" s="9" customFormat="1" ht="12.95" customHeight="1" x14ac:dyDescent="0.3">
      <c r="D277" s="10"/>
      <c r="V277" s="11"/>
      <c r="Z277" s="10"/>
      <c r="AF277" s="10"/>
    </row>
    <row r="278" spans="4:32" s="9" customFormat="1" ht="12.95" customHeight="1" x14ac:dyDescent="0.3">
      <c r="D278" s="10"/>
      <c r="V278" s="11"/>
      <c r="Z278" s="10"/>
      <c r="AF278" s="10"/>
    </row>
    <row r="279" spans="4:32" s="9" customFormat="1" ht="12.95" customHeight="1" x14ac:dyDescent="0.3">
      <c r="D279" s="10"/>
      <c r="V279" s="11"/>
      <c r="Z279" s="10"/>
      <c r="AF279" s="10"/>
    </row>
    <row r="280" spans="4:32" s="9" customFormat="1" ht="12.95" customHeight="1" x14ac:dyDescent="0.3">
      <c r="D280" s="10"/>
      <c r="V280" s="11"/>
      <c r="Z280" s="10"/>
      <c r="AF280" s="10"/>
    </row>
    <row r="281" spans="4:32" s="9" customFormat="1" ht="12.95" customHeight="1" x14ac:dyDescent="0.3">
      <c r="D281" s="10"/>
      <c r="V281" s="11"/>
      <c r="Z281" s="10"/>
      <c r="AF281" s="10"/>
    </row>
    <row r="282" spans="4:32" s="9" customFormat="1" ht="12.95" customHeight="1" x14ac:dyDescent="0.3">
      <c r="D282" s="10"/>
      <c r="V282" s="11"/>
      <c r="Z282" s="10"/>
      <c r="AF282" s="10"/>
    </row>
    <row r="283" spans="4:32" s="9" customFormat="1" ht="12.95" customHeight="1" x14ac:dyDescent="0.3">
      <c r="D283" s="10"/>
      <c r="V283" s="11"/>
      <c r="Z283" s="10"/>
      <c r="AF283" s="10"/>
    </row>
    <row r="284" spans="4:32" s="9" customFormat="1" ht="12.95" customHeight="1" x14ac:dyDescent="0.3">
      <c r="D284" s="10"/>
      <c r="V284" s="11"/>
      <c r="Z284" s="10"/>
      <c r="AF284" s="10"/>
    </row>
    <row r="285" spans="4:32" s="9" customFormat="1" ht="12.95" customHeight="1" x14ac:dyDescent="0.3">
      <c r="D285" s="10"/>
      <c r="V285" s="11"/>
      <c r="Z285" s="10"/>
      <c r="AF285" s="10"/>
    </row>
    <row r="286" spans="4:32" s="9" customFormat="1" ht="12.95" customHeight="1" x14ac:dyDescent="0.3">
      <c r="D286" s="10"/>
      <c r="V286" s="11"/>
      <c r="Z286" s="10"/>
      <c r="AF286" s="10"/>
    </row>
    <row r="287" spans="4:32" s="9" customFormat="1" ht="12.95" customHeight="1" x14ac:dyDescent="0.3">
      <c r="D287" s="10"/>
      <c r="V287" s="11"/>
      <c r="Z287" s="10"/>
      <c r="AF287" s="10"/>
    </row>
    <row r="288" spans="4:32" s="9" customFormat="1" ht="12.95" customHeight="1" x14ac:dyDescent="0.3">
      <c r="D288" s="10"/>
      <c r="V288" s="11"/>
      <c r="Z288" s="10"/>
      <c r="AF288" s="10"/>
    </row>
    <row r="289" spans="4:32" s="9" customFormat="1" ht="12.95" customHeight="1" x14ac:dyDescent="0.3">
      <c r="D289" s="10"/>
      <c r="V289" s="11"/>
      <c r="Z289" s="10"/>
      <c r="AF289" s="10"/>
    </row>
    <row r="290" spans="4:32" s="9" customFormat="1" ht="12.95" customHeight="1" x14ac:dyDescent="0.3">
      <c r="D290" s="10"/>
      <c r="V290" s="11"/>
      <c r="Z290" s="10"/>
      <c r="AF290" s="10"/>
    </row>
    <row r="291" spans="4:32" s="9" customFormat="1" ht="12.95" customHeight="1" x14ac:dyDescent="0.3">
      <c r="D291" s="10"/>
      <c r="V291" s="11"/>
      <c r="Z291" s="10"/>
      <c r="AF291" s="10"/>
    </row>
    <row r="292" spans="4:32" s="9" customFormat="1" ht="12.95" customHeight="1" x14ac:dyDescent="0.3">
      <c r="D292" s="10"/>
      <c r="V292" s="11"/>
      <c r="Z292" s="10"/>
      <c r="AF292" s="10"/>
    </row>
    <row r="293" spans="4:32" s="9" customFormat="1" ht="12.95" customHeight="1" x14ac:dyDescent="0.3">
      <c r="D293" s="10"/>
      <c r="V293" s="11"/>
      <c r="Z293" s="10"/>
      <c r="AF293" s="10"/>
    </row>
    <row r="294" spans="4:32" s="9" customFormat="1" ht="12.95" customHeight="1" x14ac:dyDescent="0.3">
      <c r="D294" s="10"/>
      <c r="V294" s="11"/>
      <c r="Z294" s="10"/>
      <c r="AF294" s="10"/>
    </row>
    <row r="295" spans="4:32" s="9" customFormat="1" ht="12.95" customHeight="1" x14ac:dyDescent="0.3">
      <c r="D295" s="10"/>
      <c r="V295" s="11"/>
      <c r="Z295" s="10"/>
      <c r="AF295" s="10"/>
    </row>
    <row r="296" spans="4:32" s="9" customFormat="1" ht="12.95" customHeight="1" x14ac:dyDescent="0.3">
      <c r="D296" s="10"/>
      <c r="V296" s="11"/>
      <c r="Z296" s="10"/>
      <c r="AF296" s="10"/>
    </row>
    <row r="297" spans="4:32" s="9" customFormat="1" ht="12.95" customHeight="1" x14ac:dyDescent="0.3">
      <c r="D297" s="10"/>
      <c r="V297" s="11"/>
      <c r="Z297" s="10"/>
      <c r="AF297" s="10"/>
    </row>
    <row r="298" spans="4:32" s="9" customFormat="1" ht="12.95" customHeight="1" x14ac:dyDescent="0.3">
      <c r="D298" s="10"/>
      <c r="V298" s="11"/>
      <c r="Z298" s="10"/>
      <c r="AF298" s="10"/>
    </row>
    <row r="299" spans="4:32" s="9" customFormat="1" ht="12.95" customHeight="1" x14ac:dyDescent="0.3">
      <c r="D299" s="10"/>
      <c r="V299" s="11"/>
      <c r="Z299" s="10"/>
      <c r="AF299" s="10"/>
    </row>
    <row r="300" spans="4:32" s="9" customFormat="1" ht="12.95" customHeight="1" x14ac:dyDescent="0.3">
      <c r="D300" s="10"/>
      <c r="V300" s="11"/>
      <c r="Z300" s="10"/>
      <c r="AF300" s="10"/>
    </row>
    <row r="301" spans="4:32" s="9" customFormat="1" ht="12.95" customHeight="1" x14ac:dyDescent="0.3">
      <c r="D301" s="10"/>
      <c r="V301" s="11"/>
      <c r="Z301" s="10"/>
      <c r="AF301" s="10"/>
    </row>
    <row r="302" spans="4:32" s="9" customFormat="1" ht="12.95" customHeight="1" x14ac:dyDescent="0.3">
      <c r="D302" s="10"/>
      <c r="V302" s="11"/>
      <c r="Z302" s="10"/>
      <c r="AF302" s="10"/>
    </row>
    <row r="303" spans="4:32" s="9" customFormat="1" ht="12.95" customHeight="1" x14ac:dyDescent="0.3">
      <c r="D303" s="10"/>
      <c r="V303" s="11"/>
      <c r="Z303" s="10"/>
      <c r="AF303" s="10"/>
    </row>
    <row r="304" spans="4:32" s="9" customFormat="1" ht="12.95" customHeight="1" x14ac:dyDescent="0.3">
      <c r="D304" s="10"/>
      <c r="V304" s="11"/>
      <c r="Z304" s="10"/>
      <c r="AF304" s="10"/>
    </row>
    <row r="305" spans="4:32" s="9" customFormat="1" ht="12.95" customHeight="1" x14ac:dyDescent="0.3">
      <c r="D305" s="10"/>
      <c r="V305" s="11"/>
      <c r="Z305" s="10"/>
      <c r="AF305" s="10"/>
    </row>
    <row r="306" spans="4:32" s="9" customFormat="1" ht="12.95" customHeight="1" x14ac:dyDescent="0.3">
      <c r="D306" s="10"/>
      <c r="V306" s="11"/>
      <c r="Z306" s="10"/>
      <c r="AF306" s="10"/>
    </row>
    <row r="307" spans="4:32" s="9" customFormat="1" ht="12.95" customHeight="1" x14ac:dyDescent="0.3">
      <c r="D307" s="10"/>
      <c r="V307" s="11"/>
      <c r="Z307" s="10"/>
      <c r="AF307" s="10"/>
    </row>
    <row r="308" spans="4:32" s="9" customFormat="1" ht="12.95" customHeight="1" x14ac:dyDescent="0.3">
      <c r="D308" s="10"/>
      <c r="V308" s="11"/>
      <c r="Z308" s="10"/>
      <c r="AF308" s="10"/>
    </row>
    <row r="309" spans="4:32" s="9" customFormat="1" ht="12.95" customHeight="1" x14ac:dyDescent="0.3">
      <c r="D309" s="10"/>
      <c r="V309" s="11"/>
      <c r="Z309" s="10"/>
      <c r="AF309" s="10"/>
    </row>
    <row r="310" spans="4:32" s="9" customFormat="1" ht="12.95" customHeight="1" x14ac:dyDescent="0.3">
      <c r="D310" s="10"/>
      <c r="V310" s="11"/>
      <c r="Z310" s="10"/>
      <c r="AF310" s="10"/>
    </row>
    <row r="311" spans="4:32" s="9" customFormat="1" ht="12.95" customHeight="1" x14ac:dyDescent="0.3">
      <c r="D311" s="10"/>
      <c r="V311" s="11"/>
      <c r="Z311" s="10"/>
      <c r="AF311" s="10"/>
    </row>
    <row r="312" spans="4:32" s="9" customFormat="1" ht="12.95" customHeight="1" x14ac:dyDescent="0.3">
      <c r="D312" s="10"/>
      <c r="V312" s="11"/>
      <c r="Z312" s="10"/>
      <c r="AF312" s="10"/>
    </row>
    <row r="313" spans="4:32" s="9" customFormat="1" ht="12.95" customHeight="1" x14ac:dyDescent="0.3">
      <c r="D313" s="10"/>
      <c r="V313" s="11"/>
      <c r="Z313" s="10"/>
      <c r="AF313" s="10"/>
    </row>
    <row r="314" spans="4:32" s="9" customFormat="1" ht="12.95" customHeight="1" x14ac:dyDescent="0.3">
      <c r="D314" s="10"/>
      <c r="V314" s="11"/>
      <c r="Z314" s="10"/>
      <c r="AF314" s="10"/>
    </row>
    <row r="315" spans="4:32" s="9" customFormat="1" ht="12.95" customHeight="1" x14ac:dyDescent="0.3">
      <c r="D315" s="10"/>
      <c r="V315" s="11"/>
      <c r="Z315" s="10"/>
      <c r="AF315" s="10"/>
    </row>
    <row r="316" spans="4:32" s="9" customFormat="1" ht="12.95" customHeight="1" x14ac:dyDescent="0.3">
      <c r="D316" s="10"/>
      <c r="V316" s="11"/>
      <c r="Z316" s="10"/>
      <c r="AF316" s="10"/>
    </row>
    <row r="317" spans="4:32" s="9" customFormat="1" ht="12.95" customHeight="1" x14ac:dyDescent="0.3">
      <c r="D317" s="10"/>
      <c r="V317" s="11"/>
      <c r="Z317" s="10"/>
      <c r="AF317" s="10"/>
    </row>
    <row r="318" spans="4:32" s="9" customFormat="1" ht="12.95" customHeight="1" x14ac:dyDescent="0.3">
      <c r="D318" s="10"/>
      <c r="V318" s="11"/>
      <c r="Z318" s="10"/>
      <c r="AF318" s="10"/>
    </row>
    <row r="319" spans="4:32" s="9" customFormat="1" ht="12.95" customHeight="1" x14ac:dyDescent="0.3">
      <c r="D319" s="10"/>
      <c r="V319" s="11"/>
      <c r="Z319" s="10"/>
      <c r="AF319" s="10"/>
    </row>
    <row r="320" spans="4:32" s="9" customFormat="1" ht="12.95" customHeight="1" x14ac:dyDescent="0.3">
      <c r="D320" s="10"/>
      <c r="V320" s="11"/>
      <c r="Z320" s="10"/>
      <c r="AF320" s="10"/>
    </row>
    <row r="321" spans="4:32" s="9" customFormat="1" ht="12.95" customHeight="1" x14ac:dyDescent="0.3">
      <c r="D321" s="10"/>
      <c r="V321" s="11"/>
      <c r="Z321" s="10"/>
      <c r="AF321" s="10"/>
    </row>
    <row r="322" spans="4:32" s="9" customFormat="1" ht="12.95" customHeight="1" x14ac:dyDescent="0.3">
      <c r="D322" s="10"/>
      <c r="V322" s="11"/>
      <c r="Z322" s="10"/>
      <c r="AF322" s="10"/>
    </row>
    <row r="323" spans="4:32" s="9" customFormat="1" ht="12.95" customHeight="1" x14ac:dyDescent="0.3">
      <c r="D323" s="10"/>
      <c r="V323" s="11"/>
      <c r="Z323" s="10"/>
      <c r="AF323" s="10"/>
    </row>
    <row r="324" spans="4:32" s="9" customFormat="1" ht="12" x14ac:dyDescent="0.3">
      <c r="D324" s="10"/>
      <c r="V324" s="11"/>
      <c r="Z324" s="10"/>
      <c r="AF324" s="10"/>
    </row>
    <row r="325" spans="4:32" s="9" customFormat="1" ht="12" x14ac:dyDescent="0.3">
      <c r="D325" s="10"/>
      <c r="V325" s="11"/>
      <c r="Z325" s="10"/>
      <c r="AF325" s="10"/>
    </row>
    <row r="326" spans="4:32" s="9" customFormat="1" ht="12" x14ac:dyDescent="0.3">
      <c r="D326" s="10"/>
      <c r="V326" s="11"/>
      <c r="Z326" s="10"/>
      <c r="AF326" s="10"/>
    </row>
    <row r="327" spans="4:32" s="9" customFormat="1" ht="12" x14ac:dyDescent="0.3">
      <c r="D327" s="10"/>
      <c r="V327" s="11"/>
      <c r="Z327" s="10"/>
      <c r="AF327" s="10"/>
    </row>
    <row r="328" spans="4:32" s="9" customFormat="1" ht="12" x14ac:dyDescent="0.3">
      <c r="D328" s="10"/>
      <c r="V328" s="11"/>
      <c r="Z328" s="10"/>
      <c r="AF328" s="10"/>
    </row>
    <row r="329" spans="4:32" s="9" customFormat="1" ht="12" x14ac:dyDescent="0.3">
      <c r="D329" s="10"/>
      <c r="V329" s="11"/>
      <c r="Z329" s="10"/>
      <c r="AF329" s="10"/>
    </row>
    <row r="330" spans="4:32" s="9" customFormat="1" ht="12" x14ac:dyDescent="0.3">
      <c r="D330" s="10"/>
      <c r="V330" s="11"/>
      <c r="Z330" s="10"/>
      <c r="AF330" s="10"/>
    </row>
    <row r="331" spans="4:32" s="9" customFormat="1" ht="12" x14ac:dyDescent="0.3">
      <c r="D331" s="10"/>
      <c r="V331" s="11"/>
      <c r="Z331" s="10"/>
      <c r="AF331" s="10"/>
    </row>
    <row r="332" spans="4:32" s="9" customFormat="1" ht="12" x14ac:dyDescent="0.3">
      <c r="D332" s="10"/>
      <c r="V332" s="11"/>
      <c r="Z332" s="10"/>
      <c r="AF332" s="10"/>
    </row>
    <row r="333" spans="4:32" s="9" customFormat="1" ht="12" x14ac:dyDescent="0.3">
      <c r="D333" s="10"/>
      <c r="V333" s="11"/>
      <c r="Z333" s="10"/>
      <c r="AF333" s="10"/>
    </row>
    <row r="334" spans="4:32" s="9" customFormat="1" ht="12" x14ac:dyDescent="0.3">
      <c r="D334" s="10"/>
      <c r="V334" s="11"/>
      <c r="Z334" s="10"/>
      <c r="AF334" s="10"/>
    </row>
    <row r="335" spans="4:32" s="9" customFormat="1" ht="12" x14ac:dyDescent="0.3">
      <c r="D335" s="10"/>
      <c r="V335" s="11"/>
      <c r="Z335" s="10"/>
      <c r="AF335" s="10"/>
    </row>
    <row r="336" spans="4:32" s="9" customFormat="1" ht="12" x14ac:dyDescent="0.3">
      <c r="D336" s="10"/>
      <c r="V336" s="11"/>
      <c r="Z336" s="10"/>
      <c r="AF336" s="10"/>
    </row>
    <row r="337" spans="4:32" s="9" customFormat="1" ht="12" x14ac:dyDescent="0.3">
      <c r="D337" s="10"/>
      <c r="V337" s="11"/>
      <c r="Z337" s="10"/>
      <c r="AF337" s="10"/>
    </row>
    <row r="338" spans="4:32" s="9" customFormat="1" ht="12" x14ac:dyDescent="0.3">
      <c r="D338" s="10"/>
      <c r="V338" s="11"/>
      <c r="Z338" s="10"/>
      <c r="AF338" s="10"/>
    </row>
    <row r="339" spans="4:32" s="9" customFormat="1" ht="12" x14ac:dyDescent="0.3">
      <c r="D339" s="10"/>
      <c r="V339" s="11"/>
      <c r="Z339" s="10"/>
      <c r="AF339" s="10"/>
    </row>
    <row r="340" spans="4:32" s="9" customFormat="1" ht="12" x14ac:dyDescent="0.3">
      <c r="D340" s="10"/>
      <c r="V340" s="11"/>
      <c r="Z340" s="10"/>
      <c r="AF340" s="10"/>
    </row>
    <row r="341" spans="4:32" s="9" customFormat="1" ht="12" x14ac:dyDescent="0.3">
      <c r="D341" s="10"/>
      <c r="V341" s="11"/>
      <c r="Z341" s="10"/>
      <c r="AF341" s="10"/>
    </row>
    <row r="342" spans="4:32" s="9" customFormat="1" ht="12" x14ac:dyDescent="0.3">
      <c r="D342" s="10"/>
      <c r="V342" s="11"/>
      <c r="Z342" s="10"/>
      <c r="AF342" s="10"/>
    </row>
    <row r="343" spans="4:32" s="9" customFormat="1" ht="12" x14ac:dyDescent="0.3">
      <c r="D343" s="10"/>
      <c r="V343" s="11"/>
      <c r="Z343" s="10"/>
      <c r="AF343" s="10"/>
    </row>
    <row r="344" spans="4:32" s="9" customFormat="1" ht="12" x14ac:dyDescent="0.3">
      <c r="D344" s="10"/>
      <c r="V344" s="11"/>
      <c r="Z344" s="10"/>
      <c r="AF344" s="10"/>
    </row>
    <row r="345" spans="4:32" s="9" customFormat="1" ht="12" x14ac:dyDescent="0.3">
      <c r="D345" s="10"/>
      <c r="V345" s="11"/>
      <c r="Z345" s="10"/>
      <c r="AF345" s="10"/>
    </row>
    <row r="346" spans="4:32" s="9" customFormat="1" ht="12" x14ac:dyDescent="0.3">
      <c r="D346" s="10"/>
      <c r="V346" s="11"/>
      <c r="Z346" s="10"/>
      <c r="AF346" s="10"/>
    </row>
    <row r="347" spans="4:32" s="9" customFormat="1" ht="12" x14ac:dyDescent="0.3">
      <c r="D347" s="10"/>
      <c r="V347" s="11"/>
      <c r="Z347" s="10"/>
      <c r="AF347" s="10"/>
    </row>
    <row r="348" spans="4:32" s="9" customFormat="1" ht="12" x14ac:dyDescent="0.3">
      <c r="D348" s="10"/>
      <c r="V348" s="11"/>
      <c r="Z348" s="10"/>
      <c r="AF348" s="10"/>
    </row>
    <row r="349" spans="4:32" s="9" customFormat="1" ht="12" x14ac:dyDescent="0.3">
      <c r="D349" s="10"/>
      <c r="V349" s="11"/>
      <c r="Z349" s="10"/>
      <c r="AF349" s="10"/>
    </row>
    <row r="350" spans="4:32" s="9" customFormat="1" ht="12" x14ac:dyDescent="0.3">
      <c r="D350" s="10"/>
      <c r="V350" s="11"/>
      <c r="Z350" s="10"/>
      <c r="AF350" s="10"/>
    </row>
    <row r="351" spans="4:32" s="9" customFormat="1" ht="12" x14ac:dyDescent="0.3">
      <c r="D351" s="10"/>
      <c r="V351" s="11"/>
      <c r="Z351" s="10"/>
      <c r="AF351" s="10"/>
    </row>
    <row r="352" spans="4:32" s="9" customFormat="1" ht="12" x14ac:dyDescent="0.3">
      <c r="D352" s="10"/>
      <c r="V352" s="11"/>
      <c r="Z352" s="10"/>
      <c r="AF352" s="10"/>
    </row>
    <row r="353" spans="4:32" s="9" customFormat="1" ht="12" x14ac:dyDescent="0.3">
      <c r="D353" s="10"/>
      <c r="V353" s="11"/>
      <c r="Z353" s="10"/>
      <c r="AF353" s="10"/>
    </row>
    <row r="354" spans="4:32" s="9" customFormat="1" ht="12" x14ac:dyDescent="0.3">
      <c r="D354" s="10"/>
      <c r="V354" s="11"/>
      <c r="Z354" s="10"/>
      <c r="AF354" s="10"/>
    </row>
    <row r="355" spans="4:32" s="9" customFormat="1" ht="12" x14ac:dyDescent="0.3">
      <c r="D355" s="10"/>
      <c r="V355" s="11"/>
      <c r="Z355" s="10"/>
      <c r="AF355" s="10"/>
    </row>
    <row r="356" spans="4:32" s="9" customFormat="1" ht="12" x14ac:dyDescent="0.3">
      <c r="D356" s="10"/>
      <c r="V356" s="11"/>
      <c r="Z356" s="10"/>
      <c r="AF356" s="10"/>
    </row>
    <row r="357" spans="4:32" s="9" customFormat="1" ht="12" x14ac:dyDescent="0.3">
      <c r="D357" s="10"/>
      <c r="V357" s="11"/>
      <c r="Z357" s="10"/>
      <c r="AF357" s="10"/>
    </row>
    <row r="358" spans="4:32" s="9" customFormat="1" ht="12" x14ac:dyDescent="0.3">
      <c r="D358" s="10"/>
      <c r="V358" s="11"/>
      <c r="Z358" s="10"/>
      <c r="AF358" s="10"/>
    </row>
    <row r="359" spans="4:32" s="9" customFormat="1" ht="12" x14ac:dyDescent="0.3">
      <c r="D359" s="10"/>
      <c r="V359" s="11"/>
      <c r="Z359" s="10"/>
      <c r="AF359" s="10"/>
    </row>
    <row r="360" spans="4:32" s="9" customFormat="1" ht="12" x14ac:dyDescent="0.3">
      <c r="D360" s="10"/>
      <c r="V360" s="11"/>
      <c r="Z360" s="10"/>
      <c r="AF360" s="10"/>
    </row>
    <row r="361" spans="4:32" s="9" customFormat="1" ht="12" x14ac:dyDescent="0.3">
      <c r="D361" s="10"/>
      <c r="V361" s="11"/>
      <c r="Z361" s="10"/>
      <c r="AF361" s="10"/>
    </row>
    <row r="362" spans="4:32" s="9" customFormat="1" ht="12" x14ac:dyDescent="0.3">
      <c r="D362" s="10"/>
      <c r="V362" s="11"/>
      <c r="Z362" s="10"/>
      <c r="AF362" s="10"/>
    </row>
    <row r="363" spans="4:32" s="9" customFormat="1" ht="12" x14ac:dyDescent="0.3">
      <c r="D363" s="10"/>
      <c r="V363" s="11"/>
      <c r="Z363" s="10"/>
      <c r="AF363" s="10"/>
    </row>
    <row r="364" spans="4:32" s="9" customFormat="1" ht="12" x14ac:dyDescent="0.3">
      <c r="D364" s="10"/>
      <c r="V364" s="11"/>
      <c r="Z364" s="10"/>
      <c r="AF364" s="10"/>
    </row>
    <row r="365" spans="4:32" s="9" customFormat="1" ht="12" x14ac:dyDescent="0.3">
      <c r="D365" s="10"/>
      <c r="V365" s="11"/>
      <c r="Z365" s="10"/>
      <c r="AF365" s="10"/>
    </row>
    <row r="366" spans="4:32" s="9" customFormat="1" ht="12" x14ac:dyDescent="0.3">
      <c r="D366" s="10"/>
      <c r="V366" s="11"/>
      <c r="Z366" s="10"/>
      <c r="AF366" s="10"/>
    </row>
    <row r="367" spans="4:32" s="9" customFormat="1" ht="12" x14ac:dyDescent="0.3">
      <c r="D367" s="10"/>
      <c r="V367" s="11"/>
      <c r="Z367" s="10"/>
      <c r="AF367" s="10"/>
    </row>
    <row r="368" spans="4:32" s="9" customFormat="1" ht="12" x14ac:dyDescent="0.3">
      <c r="D368" s="10"/>
      <c r="V368" s="11"/>
      <c r="Z368" s="10"/>
      <c r="AF368" s="10"/>
    </row>
    <row r="369" spans="4:32" s="9" customFormat="1" ht="12" x14ac:dyDescent="0.3">
      <c r="D369" s="10"/>
      <c r="V369" s="11"/>
      <c r="Z369" s="10"/>
      <c r="AF369" s="10"/>
    </row>
    <row r="370" spans="4:32" s="9" customFormat="1" ht="12" x14ac:dyDescent="0.3">
      <c r="D370" s="10"/>
      <c r="V370" s="11"/>
      <c r="Z370" s="10"/>
      <c r="AF370" s="10"/>
    </row>
    <row r="371" spans="4:32" s="9" customFormat="1" ht="12" x14ac:dyDescent="0.3">
      <c r="D371" s="10"/>
      <c r="V371" s="11"/>
      <c r="Z371" s="10"/>
      <c r="AF371" s="10"/>
    </row>
    <row r="372" spans="4:32" s="9" customFormat="1" ht="12" x14ac:dyDescent="0.3">
      <c r="D372" s="10"/>
      <c r="V372" s="11"/>
      <c r="Z372" s="10"/>
      <c r="AF372" s="10"/>
    </row>
    <row r="373" spans="4:32" s="9" customFormat="1" ht="12" x14ac:dyDescent="0.3">
      <c r="D373" s="10"/>
      <c r="V373" s="11"/>
      <c r="Z373" s="10"/>
      <c r="AF373" s="10"/>
    </row>
    <row r="374" spans="4:32" s="9" customFormat="1" ht="12" x14ac:dyDescent="0.3">
      <c r="D374" s="10"/>
      <c r="V374" s="11"/>
      <c r="Z374" s="10"/>
      <c r="AF374" s="10"/>
    </row>
    <row r="375" spans="4:32" s="9" customFormat="1" ht="12" x14ac:dyDescent="0.3">
      <c r="D375" s="10"/>
      <c r="V375" s="11"/>
      <c r="Z375" s="10"/>
      <c r="AF375" s="10"/>
    </row>
    <row r="376" spans="4:32" s="9" customFormat="1" ht="12" x14ac:dyDescent="0.3">
      <c r="D376" s="10"/>
      <c r="V376" s="11"/>
      <c r="Z376" s="10"/>
      <c r="AF376" s="10"/>
    </row>
    <row r="377" spans="4:32" s="9" customFormat="1" ht="12" x14ac:dyDescent="0.3">
      <c r="D377" s="10"/>
      <c r="V377" s="11"/>
      <c r="Z377" s="10"/>
      <c r="AF377" s="10"/>
    </row>
    <row r="378" spans="4:32" s="9" customFormat="1" ht="12" x14ac:dyDescent="0.3">
      <c r="D378" s="10"/>
      <c r="V378" s="11"/>
      <c r="Z378" s="10"/>
      <c r="AF378" s="10"/>
    </row>
    <row r="379" spans="4:32" s="9" customFormat="1" ht="12" x14ac:dyDescent="0.3">
      <c r="D379" s="10"/>
      <c r="V379" s="11"/>
      <c r="Z379" s="10"/>
      <c r="AF379" s="10"/>
    </row>
    <row r="380" spans="4:32" s="9" customFormat="1" ht="12" x14ac:dyDescent="0.3">
      <c r="D380" s="10"/>
      <c r="V380" s="11"/>
      <c r="Z380" s="10"/>
      <c r="AF380" s="10"/>
    </row>
    <row r="381" spans="4:32" s="9" customFormat="1" ht="12" x14ac:dyDescent="0.3">
      <c r="D381" s="10"/>
      <c r="V381" s="11"/>
      <c r="Z381" s="10"/>
      <c r="AF381" s="10"/>
    </row>
    <row r="382" spans="4:32" s="9" customFormat="1" ht="12" x14ac:dyDescent="0.3">
      <c r="D382" s="10"/>
      <c r="V382" s="11"/>
      <c r="Z382" s="10"/>
      <c r="AF382" s="10"/>
    </row>
    <row r="383" spans="4:32" s="9" customFormat="1" ht="12" x14ac:dyDescent="0.3">
      <c r="D383" s="10"/>
      <c r="V383" s="11"/>
      <c r="Z383" s="10"/>
      <c r="AF383" s="10"/>
    </row>
    <row r="384" spans="4:32" s="9" customFormat="1" ht="12" x14ac:dyDescent="0.3">
      <c r="D384" s="10"/>
      <c r="V384" s="11"/>
      <c r="Z384" s="10"/>
      <c r="AF384" s="10"/>
    </row>
    <row r="385" spans="4:32" s="9" customFormat="1" ht="12" x14ac:dyDescent="0.3">
      <c r="D385" s="10"/>
      <c r="V385" s="11"/>
      <c r="Z385" s="10"/>
      <c r="AF385" s="10"/>
    </row>
    <row r="386" spans="4:32" s="9" customFormat="1" ht="12" x14ac:dyDescent="0.3">
      <c r="D386" s="10"/>
      <c r="V386" s="11"/>
      <c r="Z386" s="10"/>
      <c r="AF386" s="10"/>
    </row>
    <row r="387" spans="4:32" s="9" customFormat="1" ht="12" x14ac:dyDescent="0.3">
      <c r="D387" s="10"/>
      <c r="V387" s="11"/>
      <c r="Z387" s="10"/>
      <c r="AF387" s="10"/>
    </row>
    <row r="388" spans="4:32" s="9" customFormat="1" ht="12" x14ac:dyDescent="0.3">
      <c r="D388" s="10"/>
      <c r="V388" s="11"/>
      <c r="Z388" s="10"/>
      <c r="AF388" s="10"/>
    </row>
    <row r="389" spans="4:32" s="9" customFormat="1" ht="12" x14ac:dyDescent="0.3">
      <c r="D389" s="10"/>
      <c r="V389" s="11"/>
      <c r="Z389" s="10"/>
      <c r="AF389" s="10"/>
    </row>
    <row r="390" spans="4:32" s="9" customFormat="1" ht="12" x14ac:dyDescent="0.3">
      <c r="D390" s="10"/>
      <c r="V390" s="11"/>
      <c r="Z390" s="10"/>
      <c r="AF390" s="10"/>
    </row>
    <row r="391" spans="4:32" s="9" customFormat="1" ht="12" x14ac:dyDescent="0.3">
      <c r="D391" s="10"/>
      <c r="V391" s="11"/>
      <c r="Z391" s="10"/>
      <c r="AF391" s="10"/>
    </row>
    <row r="392" spans="4:32" s="9" customFormat="1" ht="12" x14ac:dyDescent="0.3">
      <c r="D392" s="10"/>
      <c r="V392" s="11"/>
      <c r="Z392" s="10"/>
      <c r="AF392" s="10"/>
    </row>
    <row r="393" spans="4:32" s="9" customFormat="1" ht="12" x14ac:dyDescent="0.3">
      <c r="D393" s="10"/>
      <c r="V393" s="11"/>
      <c r="Z393" s="10"/>
      <c r="AF393" s="10"/>
    </row>
    <row r="394" spans="4:32" s="9" customFormat="1" ht="12" x14ac:dyDescent="0.3">
      <c r="D394" s="10"/>
      <c r="V394" s="11"/>
      <c r="Z394" s="10"/>
      <c r="AF394" s="10"/>
    </row>
    <row r="395" spans="4:32" s="9" customFormat="1" ht="12" x14ac:dyDescent="0.3">
      <c r="D395" s="10"/>
      <c r="V395" s="11"/>
      <c r="Z395" s="10"/>
      <c r="AF395" s="10"/>
    </row>
    <row r="396" spans="4:32" s="9" customFormat="1" ht="12" x14ac:dyDescent="0.3">
      <c r="D396" s="10"/>
      <c r="V396" s="11"/>
      <c r="Z396" s="10"/>
      <c r="AF396" s="10"/>
    </row>
    <row r="397" spans="4:32" s="9" customFormat="1" ht="12" x14ac:dyDescent="0.3">
      <c r="D397" s="10"/>
      <c r="V397" s="11"/>
      <c r="Z397" s="10"/>
      <c r="AF397" s="10"/>
    </row>
    <row r="398" spans="4:32" s="9" customFormat="1" ht="12" x14ac:dyDescent="0.3">
      <c r="D398" s="10"/>
      <c r="V398" s="11"/>
      <c r="Z398" s="10"/>
      <c r="AF398" s="10"/>
    </row>
    <row r="399" spans="4:32" s="9" customFormat="1" ht="12" x14ac:dyDescent="0.3">
      <c r="D399" s="10"/>
      <c r="V399" s="11"/>
      <c r="Z399" s="10"/>
      <c r="AF399" s="10"/>
    </row>
    <row r="400" spans="4:32" s="9" customFormat="1" ht="12" x14ac:dyDescent="0.3">
      <c r="D400" s="10"/>
      <c r="V400" s="11"/>
      <c r="Z400" s="10"/>
      <c r="AF400" s="10"/>
    </row>
    <row r="401" spans="4:32" s="9" customFormat="1" ht="12" x14ac:dyDescent="0.3">
      <c r="D401" s="10"/>
      <c r="V401" s="11"/>
      <c r="Z401" s="10"/>
      <c r="AF401" s="10"/>
    </row>
    <row r="402" spans="4:32" s="9" customFormat="1" ht="12" x14ac:dyDescent="0.3">
      <c r="D402" s="10"/>
      <c r="V402" s="11"/>
      <c r="Z402" s="10"/>
      <c r="AF402" s="10"/>
    </row>
    <row r="403" spans="4:32" s="9" customFormat="1" ht="12" x14ac:dyDescent="0.3">
      <c r="D403" s="10"/>
      <c r="V403" s="11"/>
      <c r="Z403" s="10"/>
      <c r="AF403" s="10"/>
    </row>
    <row r="404" spans="4:32" s="9" customFormat="1" ht="12" x14ac:dyDescent="0.3">
      <c r="D404" s="10"/>
      <c r="V404" s="11"/>
      <c r="Z404" s="10"/>
      <c r="AF404" s="10"/>
    </row>
    <row r="405" spans="4:32" s="9" customFormat="1" ht="12" x14ac:dyDescent="0.3">
      <c r="D405" s="10"/>
      <c r="V405" s="11"/>
      <c r="Z405" s="10"/>
      <c r="AF405" s="10"/>
    </row>
    <row r="406" spans="4:32" s="9" customFormat="1" ht="12" x14ac:dyDescent="0.3">
      <c r="D406" s="10"/>
      <c r="V406" s="11"/>
      <c r="Z406" s="10"/>
      <c r="AF406" s="10"/>
    </row>
    <row r="407" spans="4:32" s="9" customFormat="1" ht="12" x14ac:dyDescent="0.3">
      <c r="D407" s="10"/>
      <c r="V407" s="11"/>
      <c r="Z407" s="10"/>
      <c r="AF407" s="10"/>
    </row>
    <row r="408" spans="4:32" s="9" customFormat="1" ht="12" x14ac:dyDescent="0.3">
      <c r="D408" s="10"/>
      <c r="V408" s="11"/>
      <c r="Z408" s="10"/>
      <c r="AF408" s="10"/>
    </row>
    <row r="409" spans="4:32" s="9" customFormat="1" ht="12" x14ac:dyDescent="0.3">
      <c r="D409" s="10"/>
      <c r="V409" s="11"/>
      <c r="Z409" s="10"/>
      <c r="AF409" s="10"/>
    </row>
    <row r="410" spans="4:32" s="9" customFormat="1" ht="12" x14ac:dyDescent="0.3">
      <c r="D410" s="10"/>
      <c r="V410" s="11"/>
      <c r="Z410" s="10"/>
      <c r="AF410" s="10"/>
    </row>
    <row r="411" spans="4:32" s="9" customFormat="1" ht="12" x14ac:dyDescent="0.3">
      <c r="D411" s="10"/>
      <c r="V411" s="11"/>
      <c r="Z411" s="10"/>
      <c r="AF411" s="10"/>
    </row>
    <row r="412" spans="4:32" s="9" customFormat="1" ht="12" x14ac:dyDescent="0.3">
      <c r="D412" s="10"/>
      <c r="V412" s="11"/>
      <c r="Z412" s="10"/>
      <c r="AF412" s="10"/>
    </row>
    <row r="413" spans="4:32" s="9" customFormat="1" ht="12" x14ac:dyDescent="0.3">
      <c r="D413" s="10"/>
      <c r="V413" s="11"/>
      <c r="Z413" s="10"/>
      <c r="AF413" s="10"/>
    </row>
    <row r="414" spans="4:32" s="9" customFormat="1" ht="12" x14ac:dyDescent="0.3">
      <c r="D414" s="10"/>
      <c r="V414" s="11"/>
      <c r="Z414" s="10"/>
      <c r="AF414" s="10"/>
    </row>
    <row r="415" spans="4:32" s="9" customFormat="1" ht="12" x14ac:dyDescent="0.3">
      <c r="D415" s="10"/>
      <c r="V415" s="11"/>
      <c r="Z415" s="10"/>
      <c r="AF415" s="10"/>
    </row>
    <row r="416" spans="4:32" s="9" customFormat="1" ht="12" x14ac:dyDescent="0.3">
      <c r="D416" s="10"/>
      <c r="V416" s="11"/>
      <c r="Z416" s="10"/>
      <c r="AF416" s="10"/>
    </row>
    <row r="417" spans="4:32" s="9" customFormat="1" ht="12" x14ac:dyDescent="0.3">
      <c r="D417" s="10"/>
      <c r="V417" s="11"/>
      <c r="Z417" s="10"/>
      <c r="AF417" s="10"/>
    </row>
    <row r="418" spans="4:32" s="9" customFormat="1" ht="12" x14ac:dyDescent="0.3">
      <c r="D418" s="10"/>
      <c r="V418" s="11"/>
      <c r="Z418" s="10"/>
      <c r="AF418" s="10"/>
    </row>
    <row r="419" spans="4:32" s="9" customFormat="1" ht="12" x14ac:dyDescent="0.3">
      <c r="D419" s="10"/>
      <c r="V419" s="11"/>
      <c r="Z419" s="10"/>
      <c r="AF419" s="10"/>
    </row>
    <row r="420" spans="4:32" s="9" customFormat="1" ht="12" x14ac:dyDescent="0.3">
      <c r="D420" s="10"/>
      <c r="V420" s="11"/>
      <c r="Z420" s="10"/>
      <c r="AF420" s="10"/>
    </row>
    <row r="421" spans="4:32" s="9" customFormat="1" ht="12" x14ac:dyDescent="0.3">
      <c r="D421" s="10"/>
      <c r="V421" s="11"/>
      <c r="Z421" s="10"/>
      <c r="AF421" s="10"/>
    </row>
    <row r="422" spans="4:32" s="9" customFormat="1" ht="12" x14ac:dyDescent="0.3">
      <c r="D422" s="10"/>
      <c r="V422" s="11"/>
      <c r="Z422" s="10"/>
      <c r="AF422" s="10"/>
    </row>
    <row r="423" spans="4:32" s="9" customFormat="1" ht="12" x14ac:dyDescent="0.3">
      <c r="D423" s="10"/>
      <c r="V423" s="11"/>
      <c r="Z423" s="10"/>
      <c r="AF423" s="10"/>
    </row>
    <row r="424" spans="4:32" s="9" customFormat="1" ht="12" x14ac:dyDescent="0.3">
      <c r="D424" s="10"/>
      <c r="V424" s="11"/>
      <c r="Z424" s="10"/>
      <c r="AF424" s="10"/>
    </row>
    <row r="425" spans="4:32" s="9" customFormat="1" ht="12" x14ac:dyDescent="0.3">
      <c r="D425" s="10"/>
      <c r="V425" s="11"/>
      <c r="Z425" s="10"/>
      <c r="AF425" s="10"/>
    </row>
    <row r="426" spans="4:32" s="9" customFormat="1" ht="12" x14ac:dyDescent="0.3">
      <c r="D426" s="10"/>
      <c r="V426" s="11"/>
      <c r="Z426" s="10"/>
      <c r="AF426" s="10"/>
    </row>
    <row r="427" spans="4:32" s="9" customFormat="1" ht="12" x14ac:dyDescent="0.3">
      <c r="D427" s="10"/>
      <c r="V427" s="11"/>
      <c r="Z427" s="10"/>
      <c r="AF427" s="10"/>
    </row>
    <row r="428" spans="4:32" s="9" customFormat="1" ht="12" x14ac:dyDescent="0.3">
      <c r="D428" s="10"/>
      <c r="V428" s="11"/>
      <c r="Z428" s="10"/>
      <c r="AF428" s="10"/>
    </row>
    <row r="429" spans="4:32" s="9" customFormat="1" ht="12" x14ac:dyDescent="0.3">
      <c r="D429" s="10"/>
      <c r="V429" s="11"/>
      <c r="Z429" s="10"/>
      <c r="AF429" s="10"/>
    </row>
    <row r="430" spans="4:32" s="9" customFormat="1" ht="12" x14ac:dyDescent="0.3">
      <c r="D430" s="10"/>
      <c r="V430" s="11"/>
      <c r="Z430" s="10"/>
      <c r="AF430" s="10"/>
    </row>
    <row r="431" spans="4:32" s="9" customFormat="1" ht="12" x14ac:dyDescent="0.3">
      <c r="D431" s="10"/>
      <c r="V431" s="11"/>
      <c r="Z431" s="10"/>
      <c r="AF431" s="10"/>
    </row>
    <row r="432" spans="4:32" s="9" customFormat="1" ht="12" x14ac:dyDescent="0.3">
      <c r="D432" s="10"/>
      <c r="V432" s="11"/>
      <c r="Z432" s="10"/>
      <c r="AF432" s="10"/>
    </row>
    <row r="433" spans="4:32" s="9" customFormat="1" ht="12" x14ac:dyDescent="0.3">
      <c r="D433" s="10"/>
      <c r="V433" s="11"/>
      <c r="Z433" s="10"/>
      <c r="AF433" s="10"/>
    </row>
    <row r="434" spans="4:32" s="9" customFormat="1" ht="12" x14ac:dyDescent="0.3">
      <c r="D434" s="10"/>
      <c r="V434" s="11"/>
      <c r="Z434" s="10"/>
      <c r="AF434" s="10"/>
    </row>
    <row r="435" spans="4:32" s="9" customFormat="1" ht="12" x14ac:dyDescent="0.3">
      <c r="D435" s="10"/>
      <c r="V435" s="11"/>
      <c r="Z435" s="10"/>
      <c r="AF435" s="10"/>
    </row>
    <row r="436" spans="4:32" s="9" customFormat="1" ht="12" x14ac:dyDescent="0.3">
      <c r="D436" s="10"/>
      <c r="V436" s="11"/>
      <c r="Z436" s="10"/>
      <c r="AF436" s="10"/>
    </row>
    <row r="437" spans="4:32" s="9" customFormat="1" ht="12" x14ac:dyDescent="0.3">
      <c r="D437" s="10"/>
      <c r="V437" s="11"/>
      <c r="Z437" s="10"/>
      <c r="AF437" s="10"/>
    </row>
    <row r="438" spans="4:32" s="9" customFormat="1" ht="12" x14ac:dyDescent="0.3">
      <c r="D438" s="10"/>
      <c r="V438" s="11"/>
      <c r="Z438" s="10"/>
      <c r="AF438" s="10"/>
    </row>
    <row r="439" spans="4:32" s="9" customFormat="1" ht="12" x14ac:dyDescent="0.3">
      <c r="D439" s="10"/>
      <c r="V439" s="11"/>
      <c r="Z439" s="10"/>
      <c r="AF439" s="10"/>
    </row>
    <row r="440" spans="4:32" s="9" customFormat="1" ht="12" x14ac:dyDescent="0.3">
      <c r="D440" s="10"/>
      <c r="V440" s="11"/>
      <c r="Z440" s="10"/>
      <c r="AF440" s="10"/>
    </row>
    <row r="441" spans="4:32" s="9" customFormat="1" ht="12" x14ac:dyDescent="0.3">
      <c r="D441" s="10"/>
      <c r="V441" s="11"/>
      <c r="Z441" s="10"/>
      <c r="AF441" s="10"/>
    </row>
    <row r="442" spans="4:32" s="9" customFormat="1" ht="12" x14ac:dyDescent="0.3">
      <c r="D442" s="10"/>
      <c r="V442" s="11"/>
      <c r="Z442" s="10"/>
      <c r="AF442" s="10"/>
    </row>
    <row r="443" spans="4:32" s="9" customFormat="1" ht="12" x14ac:dyDescent="0.3">
      <c r="D443" s="10"/>
      <c r="V443" s="11"/>
      <c r="Z443" s="10"/>
      <c r="AF443" s="10"/>
    </row>
    <row r="444" spans="4:32" s="9" customFormat="1" ht="12" x14ac:dyDescent="0.3">
      <c r="D444" s="10"/>
      <c r="V444" s="11"/>
      <c r="Z444" s="10"/>
      <c r="AF444" s="10"/>
    </row>
    <row r="445" spans="4:32" s="9" customFormat="1" ht="12" x14ac:dyDescent="0.3">
      <c r="D445" s="10"/>
      <c r="V445" s="11"/>
      <c r="Z445" s="10"/>
      <c r="AF445" s="10"/>
    </row>
    <row r="446" spans="4:32" s="9" customFormat="1" ht="12" x14ac:dyDescent="0.3">
      <c r="D446" s="10"/>
      <c r="V446" s="11"/>
      <c r="Z446" s="10"/>
      <c r="AF446" s="10"/>
    </row>
    <row r="447" spans="4:32" s="9" customFormat="1" ht="12" x14ac:dyDescent="0.3">
      <c r="D447" s="10"/>
      <c r="V447" s="11"/>
      <c r="Z447" s="10"/>
      <c r="AF447" s="10"/>
    </row>
    <row r="448" spans="4:32" s="9" customFormat="1" ht="12" x14ac:dyDescent="0.3">
      <c r="D448" s="10"/>
      <c r="V448" s="11"/>
      <c r="Z448" s="10"/>
      <c r="AF448" s="10"/>
    </row>
    <row r="449" spans="4:32" s="9" customFormat="1" ht="12" x14ac:dyDescent="0.3">
      <c r="D449" s="10"/>
      <c r="V449" s="11"/>
      <c r="Z449" s="10"/>
      <c r="AF449" s="10"/>
    </row>
    <row r="450" spans="4:32" s="9" customFormat="1" ht="12" x14ac:dyDescent="0.3">
      <c r="D450" s="10"/>
      <c r="V450" s="11"/>
      <c r="Z450" s="10"/>
      <c r="AF450" s="10"/>
    </row>
    <row r="451" spans="4:32" s="9" customFormat="1" ht="12" x14ac:dyDescent="0.3">
      <c r="D451" s="10"/>
      <c r="V451" s="11"/>
      <c r="Z451" s="10"/>
      <c r="AF451" s="10"/>
    </row>
    <row r="452" spans="4:32" s="9" customFormat="1" ht="12" x14ac:dyDescent="0.3">
      <c r="D452" s="10"/>
      <c r="V452" s="11"/>
      <c r="Z452" s="10"/>
      <c r="AF452" s="10"/>
    </row>
    <row r="453" spans="4:32" s="9" customFormat="1" ht="12" x14ac:dyDescent="0.3">
      <c r="D453" s="10"/>
      <c r="V453" s="11"/>
      <c r="Z453" s="10"/>
      <c r="AF453" s="10"/>
    </row>
    <row r="454" spans="4:32" s="9" customFormat="1" ht="12" x14ac:dyDescent="0.3">
      <c r="D454" s="10"/>
      <c r="V454" s="11"/>
      <c r="Z454" s="10"/>
      <c r="AF454" s="10"/>
    </row>
    <row r="455" spans="4:32" s="9" customFormat="1" ht="12" x14ac:dyDescent="0.3">
      <c r="D455" s="10"/>
      <c r="V455" s="11"/>
      <c r="Z455" s="10"/>
      <c r="AF455" s="10"/>
    </row>
    <row r="456" spans="4:32" s="9" customFormat="1" ht="12" x14ac:dyDescent="0.3">
      <c r="D456" s="10"/>
      <c r="V456" s="11"/>
      <c r="Z456" s="10"/>
      <c r="AF456" s="10"/>
    </row>
    <row r="457" spans="4:32" s="9" customFormat="1" ht="12" x14ac:dyDescent="0.3">
      <c r="D457" s="10"/>
      <c r="V457" s="11"/>
      <c r="Z457" s="10"/>
      <c r="AF457" s="10"/>
    </row>
    <row r="458" spans="4:32" s="9" customFormat="1" ht="12" x14ac:dyDescent="0.3">
      <c r="D458" s="10"/>
      <c r="V458" s="11"/>
      <c r="Z458" s="10"/>
      <c r="AF458" s="10"/>
    </row>
    <row r="459" spans="4:32" s="9" customFormat="1" ht="12" x14ac:dyDescent="0.3">
      <c r="D459" s="10"/>
      <c r="V459" s="11"/>
      <c r="Z459" s="10"/>
      <c r="AF459" s="10"/>
    </row>
    <row r="460" spans="4:32" s="9" customFormat="1" ht="12" x14ac:dyDescent="0.3">
      <c r="D460" s="10"/>
      <c r="V460" s="11"/>
      <c r="Z460" s="10"/>
      <c r="AF460" s="10"/>
    </row>
    <row r="461" spans="4:32" s="9" customFormat="1" ht="12" x14ac:dyDescent="0.3">
      <c r="D461" s="10"/>
      <c r="V461" s="11"/>
      <c r="Z461" s="10"/>
      <c r="AF461" s="10"/>
    </row>
    <row r="462" spans="4:32" s="9" customFormat="1" ht="12" x14ac:dyDescent="0.3">
      <c r="D462" s="10"/>
      <c r="V462" s="11"/>
      <c r="Z462" s="10"/>
      <c r="AF462" s="10"/>
    </row>
    <row r="463" spans="4:32" s="9" customFormat="1" ht="12" x14ac:dyDescent="0.3">
      <c r="D463" s="10"/>
      <c r="V463" s="11"/>
      <c r="Z463" s="10"/>
      <c r="AF463" s="10"/>
    </row>
    <row r="464" spans="4:32" s="9" customFormat="1" ht="12" x14ac:dyDescent="0.3">
      <c r="D464" s="10"/>
      <c r="V464" s="11"/>
      <c r="Z464" s="10"/>
      <c r="AF464" s="10"/>
    </row>
    <row r="465" spans="4:32" s="9" customFormat="1" ht="12" x14ac:dyDescent="0.3">
      <c r="D465" s="10"/>
      <c r="V465" s="11"/>
      <c r="Z465" s="10"/>
      <c r="AF465" s="10"/>
    </row>
    <row r="466" spans="4:32" s="9" customFormat="1" ht="12" x14ac:dyDescent="0.3">
      <c r="D466" s="10"/>
      <c r="V466" s="11"/>
      <c r="Z466" s="10"/>
      <c r="AF466" s="10"/>
    </row>
    <row r="467" spans="4:32" s="9" customFormat="1" ht="12" x14ac:dyDescent="0.3">
      <c r="D467" s="10"/>
      <c r="V467" s="11"/>
      <c r="Z467" s="10"/>
      <c r="AF467" s="10"/>
    </row>
    <row r="468" spans="4:32" s="9" customFormat="1" ht="12" x14ac:dyDescent="0.3">
      <c r="D468" s="10"/>
      <c r="V468" s="11"/>
      <c r="Z468" s="10"/>
      <c r="AF468" s="10"/>
    </row>
    <row r="469" spans="4:32" s="9" customFormat="1" ht="12" x14ac:dyDescent="0.3">
      <c r="D469" s="10"/>
      <c r="V469" s="11"/>
      <c r="Z469" s="10"/>
      <c r="AF469" s="10"/>
    </row>
    <row r="470" spans="4:32" s="9" customFormat="1" ht="12" x14ac:dyDescent="0.3">
      <c r="D470" s="10"/>
      <c r="V470" s="11"/>
      <c r="Z470" s="10"/>
      <c r="AF470" s="10"/>
    </row>
    <row r="471" spans="4:32" s="9" customFormat="1" ht="12" x14ac:dyDescent="0.3">
      <c r="D471" s="10"/>
      <c r="V471" s="11"/>
      <c r="Z471" s="10"/>
      <c r="AF471" s="10"/>
    </row>
    <row r="472" spans="4:32" s="9" customFormat="1" ht="12" x14ac:dyDescent="0.3">
      <c r="D472" s="10"/>
      <c r="V472" s="11"/>
      <c r="Z472" s="10"/>
      <c r="AF472" s="10"/>
    </row>
    <row r="473" spans="4:32" s="9" customFormat="1" ht="12" x14ac:dyDescent="0.3">
      <c r="D473" s="10"/>
      <c r="V473" s="11"/>
      <c r="Z473" s="10"/>
      <c r="AF473" s="10"/>
    </row>
    <row r="474" spans="4:32" s="9" customFormat="1" ht="12" x14ac:dyDescent="0.3">
      <c r="D474" s="10"/>
      <c r="V474" s="11"/>
      <c r="Z474" s="10"/>
      <c r="AF474" s="10"/>
    </row>
    <row r="475" spans="4:32" s="9" customFormat="1" ht="12" x14ac:dyDescent="0.3">
      <c r="D475" s="10"/>
      <c r="V475" s="11"/>
      <c r="Z475" s="10"/>
      <c r="AF475" s="10"/>
    </row>
    <row r="476" spans="4:32" s="9" customFormat="1" ht="12" x14ac:dyDescent="0.3">
      <c r="D476" s="10"/>
      <c r="V476" s="11"/>
      <c r="Z476" s="10"/>
      <c r="AF476" s="10"/>
    </row>
    <row r="477" spans="4:32" s="9" customFormat="1" ht="12" x14ac:dyDescent="0.3">
      <c r="D477" s="10"/>
      <c r="V477" s="11"/>
      <c r="Z477" s="10"/>
      <c r="AF477" s="10"/>
    </row>
    <row r="478" spans="4:32" s="9" customFormat="1" ht="12" x14ac:dyDescent="0.3">
      <c r="D478" s="10"/>
      <c r="V478" s="11"/>
      <c r="Z478" s="10"/>
      <c r="AF478" s="10"/>
    </row>
    <row r="479" spans="4:32" s="9" customFormat="1" ht="12" x14ac:dyDescent="0.3">
      <c r="D479" s="10"/>
      <c r="V479" s="11"/>
      <c r="Z479" s="10"/>
      <c r="AF479" s="10"/>
    </row>
    <row r="480" spans="4:32" s="9" customFormat="1" ht="12" x14ac:dyDescent="0.3">
      <c r="D480" s="10"/>
      <c r="V480" s="11"/>
      <c r="Z480" s="10"/>
      <c r="AF480" s="10"/>
    </row>
    <row r="481" spans="4:32" s="9" customFormat="1" ht="12" x14ac:dyDescent="0.3">
      <c r="D481" s="10"/>
      <c r="V481" s="11"/>
      <c r="Z481" s="10"/>
      <c r="AF481" s="10"/>
    </row>
    <row r="482" spans="4:32" s="9" customFormat="1" ht="12" x14ac:dyDescent="0.3">
      <c r="D482" s="10"/>
      <c r="V482" s="11"/>
      <c r="Z482" s="10"/>
      <c r="AF482" s="10"/>
    </row>
    <row r="483" spans="4:32" s="9" customFormat="1" ht="12" x14ac:dyDescent="0.3">
      <c r="D483" s="10"/>
      <c r="V483" s="11"/>
      <c r="Z483" s="10"/>
      <c r="AF483" s="10"/>
    </row>
    <row r="484" spans="4:32" s="9" customFormat="1" ht="12" x14ac:dyDescent="0.3">
      <c r="D484" s="10"/>
      <c r="V484" s="11"/>
      <c r="Z484" s="10"/>
      <c r="AF484" s="10"/>
    </row>
    <row r="485" spans="4:32" s="9" customFormat="1" ht="12" x14ac:dyDescent="0.3">
      <c r="D485" s="10"/>
      <c r="V485" s="11"/>
      <c r="Z485" s="10"/>
      <c r="AF485" s="10"/>
    </row>
    <row r="486" spans="4:32" s="9" customFormat="1" ht="12" x14ac:dyDescent="0.3">
      <c r="D486" s="10"/>
      <c r="V486" s="11"/>
      <c r="Z486" s="10"/>
      <c r="AF486" s="10"/>
    </row>
    <row r="487" spans="4:32" s="9" customFormat="1" ht="12" x14ac:dyDescent="0.3">
      <c r="D487" s="10"/>
      <c r="V487" s="11"/>
      <c r="Z487" s="10"/>
      <c r="AF487" s="10"/>
    </row>
    <row r="488" spans="4:32" s="9" customFormat="1" ht="12" x14ac:dyDescent="0.3">
      <c r="D488" s="10"/>
      <c r="V488" s="11"/>
      <c r="Z488" s="10"/>
      <c r="AF488" s="10"/>
    </row>
    <row r="489" spans="4:32" s="9" customFormat="1" ht="12" x14ac:dyDescent="0.3">
      <c r="D489" s="10"/>
      <c r="V489" s="11"/>
      <c r="Z489" s="10"/>
      <c r="AF489" s="10"/>
    </row>
    <row r="490" spans="4:32" s="9" customFormat="1" ht="12" x14ac:dyDescent="0.3">
      <c r="D490" s="10"/>
      <c r="V490" s="11"/>
      <c r="Z490" s="10"/>
      <c r="AF490" s="10"/>
    </row>
    <row r="491" spans="4:32" s="9" customFormat="1" ht="12" x14ac:dyDescent="0.3">
      <c r="D491" s="10"/>
      <c r="V491" s="11"/>
      <c r="Z491" s="10"/>
      <c r="AF491" s="10"/>
    </row>
    <row r="492" spans="4:32" s="9" customFormat="1" ht="12" x14ac:dyDescent="0.3">
      <c r="D492" s="10"/>
      <c r="V492" s="11"/>
      <c r="Z492" s="10"/>
      <c r="AF492" s="10"/>
    </row>
    <row r="493" spans="4:32" s="9" customFormat="1" ht="12" x14ac:dyDescent="0.3">
      <c r="D493" s="10"/>
      <c r="V493" s="11"/>
      <c r="Z493" s="10"/>
      <c r="AF493" s="10"/>
    </row>
    <row r="494" spans="4:32" s="9" customFormat="1" ht="12" x14ac:dyDescent="0.3">
      <c r="D494" s="10"/>
      <c r="V494" s="11"/>
      <c r="Z494" s="10"/>
      <c r="AF494" s="10"/>
    </row>
    <row r="495" spans="4:32" s="9" customFormat="1" ht="12" x14ac:dyDescent="0.3">
      <c r="D495" s="10"/>
      <c r="V495" s="11"/>
      <c r="Z495" s="10"/>
      <c r="AF495" s="10"/>
    </row>
    <row r="496" spans="4:32" s="9" customFormat="1" ht="12" x14ac:dyDescent="0.3">
      <c r="D496" s="10"/>
      <c r="V496" s="11"/>
      <c r="Z496" s="10"/>
      <c r="AF496" s="10"/>
    </row>
    <row r="497" spans="4:32" s="9" customFormat="1" ht="12" x14ac:dyDescent="0.3">
      <c r="D497" s="10"/>
      <c r="V497" s="11"/>
      <c r="Z497" s="10"/>
      <c r="AF497" s="10"/>
    </row>
    <row r="498" spans="4:32" s="9" customFormat="1" ht="12" x14ac:dyDescent="0.3">
      <c r="D498" s="10"/>
      <c r="V498" s="11"/>
      <c r="Z498" s="10"/>
      <c r="AF498" s="10"/>
    </row>
    <row r="499" spans="4:32" s="9" customFormat="1" ht="12" x14ac:dyDescent="0.3">
      <c r="D499" s="10"/>
      <c r="V499" s="11"/>
      <c r="Z499" s="10"/>
      <c r="AF499" s="10"/>
    </row>
    <row r="500" spans="4:32" s="9" customFormat="1" ht="12" x14ac:dyDescent="0.3">
      <c r="D500" s="10"/>
      <c r="V500" s="11"/>
      <c r="Z500" s="10"/>
      <c r="AF500" s="10"/>
    </row>
  </sheetData>
  <mergeCells count="6">
    <mergeCell ref="X3:AI3"/>
    <mergeCell ref="A1:AI2"/>
    <mergeCell ref="B3:K3"/>
    <mergeCell ref="L3:Q3"/>
    <mergeCell ref="S3:T3"/>
    <mergeCell ref="U3:W3"/>
  </mergeCells>
  <phoneticPr fontId="1" type="noConversion"/>
  <dataValidations count="12">
    <dataValidation type="list" imeMode="halfHangul" allowBlank="1" showInputMessage="1" showErrorMessage="1" errorTitle="접촉자분류 선택" error="3가지 항목 중 1개 선택" sqref="S5:S500">
      <formula1>"고위험군,중위험군,저위험군"</formula1>
    </dataValidation>
    <dataValidation type="list" imeMode="fullHangul" allowBlank="1" showInputMessage="1" showErrorMessage="1" sqref="AA5:AA500">
      <formula1>"승객,승무원"</formula1>
    </dataValidation>
    <dataValidation type="list" imeMode="fullHangul" allowBlank="1" showInputMessage="1" showErrorMessage="1" sqref="AF5:AF500">
      <formula1>"환승,미환승"</formula1>
    </dataValidation>
    <dataValidation type="list" imeMode="halfHangul" allowBlank="1" showInputMessage="1" showErrorMessage="1" errorTitle="17개시도 선택" error="17개 선택항목 중 1개 선택" sqref="E5:E500">
      <formula1>"서울,부산,대구,인천,광주,대전,울산,경기,강원,충북,충남,전북,전남,경북,경남,제주,세종"</formula1>
    </dataValidation>
    <dataValidation type="list" imeMode="halfHangul" allowBlank="1" showInputMessage="1" showErrorMessage="1" errorTitle="국적 확인" error="내국인, 외국인 중 1개 선택" sqref="H5:H500">
      <formula1>"내국인,외국인"</formula1>
    </dataValidation>
    <dataValidation type="list" imeMode="halfHangul" allowBlank="1" showInputMessage="1" showErrorMessage="1" errorTitle="노출장소 선택" error="9개 선택항목 중 1개 선택" sqref="N5:N500">
      <formula1>"자택,다중이용시설(식당,호텔등),대중교통(항공기등),직장,교회,실내체육시설,학교및학원,유흥시설,기타"</formula1>
    </dataValidation>
    <dataValidation imeMode="halfHangul" allowBlank="1" showInputMessage="1" showErrorMessage="1" errorTitle="노출장소 선택" error="9개 선택항목 중 1개 선택" sqref="O5:O791"/>
    <dataValidation imeMode="halfHangul" allowBlank="1" showInputMessage="1" showErrorMessage="1" errorTitle="환자와 관계 확인" error="5개 항목 중 선택" sqref="R5:R601"/>
    <dataValidation type="list" imeMode="halfHangul" allowBlank="1" showInputMessage="1" showErrorMessage="1" sqref="V5:V544">
      <formula1>"격리 및 능동감시,능동감시,수동감시"</formula1>
    </dataValidation>
    <dataValidation type="list" imeMode="halfHangul" allowBlank="1" showInputMessage="1" showErrorMessage="1" sqref="W5:W544">
      <formula1>"자택,시설,병원,기타"</formula1>
    </dataValidation>
    <dataValidation type="list" imeMode="halfHangul" allowBlank="1" showInputMessage="1" showErrorMessage="1" errorTitle="남,여로 표시" error="둘 중 하나 선택" sqref="D5:D544">
      <formula1>"남,여"</formula1>
    </dataValidation>
    <dataValidation type="list" imeMode="halfHangul" allowBlank="1" showInputMessage="1" showErrorMessage="1" errorTitle="환자와 관계 확인" error="5개 항목 중 선택" sqref="Q5:Q530">
      <formula1>"가족,동거인,직장동료,지인,기타"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2022-07-03T06:44:38Z</dcterms:created>
  <dcterms:modified xsi:type="dcterms:W3CDTF">2022-07-06T10:33:22Z</dcterms:modified>
</cp:coreProperties>
</file>