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RA\Desktop\"/>
    </mc:Choice>
  </mc:AlternateContent>
  <bookViews>
    <workbookView xWindow="0" yWindow="0" windowWidth="28800" windowHeight="12390"/>
  </bookViews>
  <sheets>
    <sheet name="Sheet1" sheetId="1" r:id="rId1"/>
  </sheets>
  <definedNames>
    <definedName name="_xlnm._FilterDatabase" localSheetId="0" hidden="1">Sheet1!$A$4:$G$3051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HIRA</author>
  </authors>
  <commentList>
    <comment ref="G4" authorId="0" shapeId="0">
      <text>
        <r>
          <rPr>
            <b/>
            <sz val="9"/>
            <color indexed="81"/>
            <rFont val="Tahoma"/>
            <family val="2"/>
          </rPr>
          <t>3</t>
        </r>
        <r>
          <rPr>
            <b/>
            <sz val="9"/>
            <color indexed="81"/>
            <rFont val="돋움"/>
            <family val="3"/>
            <charset val="129"/>
          </rPr>
          <t>호</t>
        </r>
        <r>
          <rPr>
            <b/>
            <sz val="9"/>
            <color indexed="81"/>
            <rFont val="Tahoma"/>
            <family val="2"/>
          </rPr>
          <t xml:space="preserve">: </t>
        </r>
        <r>
          <rPr>
            <b/>
            <sz val="9"/>
            <color indexed="81"/>
            <rFont val="돋움"/>
            <family val="3"/>
            <charset val="129"/>
          </rPr>
          <t>전년도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수입실적이</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의약품</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동일</t>
        </r>
        <r>
          <rPr>
            <b/>
            <sz val="9"/>
            <color indexed="81"/>
            <rFont val="Tahoma"/>
            <family val="2"/>
          </rPr>
          <t xml:space="preserve"> </t>
        </r>
        <r>
          <rPr>
            <b/>
            <sz val="9"/>
            <color indexed="81"/>
            <rFont val="돋움"/>
            <family val="3"/>
            <charset val="129"/>
          </rPr>
          <t>성분을</t>
        </r>
        <r>
          <rPr>
            <b/>
            <sz val="9"/>
            <color indexed="81"/>
            <rFont val="Tahoma"/>
            <family val="2"/>
          </rPr>
          <t xml:space="preserve"> </t>
        </r>
        <r>
          <rPr>
            <b/>
            <sz val="9"/>
            <color indexed="81"/>
            <rFont val="돋움"/>
            <family val="3"/>
            <charset val="129"/>
          </rPr>
          <t>가진</t>
        </r>
        <r>
          <rPr>
            <b/>
            <sz val="9"/>
            <color indexed="81"/>
            <rFont val="Tahoma"/>
            <family val="2"/>
          </rPr>
          <t xml:space="preserve"> </t>
        </r>
        <r>
          <rPr>
            <b/>
            <sz val="9"/>
            <color indexed="81"/>
            <rFont val="돋움"/>
            <family val="3"/>
            <charset val="129"/>
          </rPr>
          <t>품목이</t>
        </r>
        <r>
          <rPr>
            <b/>
            <sz val="9"/>
            <color indexed="81"/>
            <rFont val="Tahoma"/>
            <family val="2"/>
          </rPr>
          <t xml:space="preserve"> 2</t>
        </r>
        <r>
          <rPr>
            <b/>
            <sz val="9"/>
            <color indexed="81"/>
            <rFont val="돋움"/>
            <family val="3"/>
            <charset val="129"/>
          </rPr>
          <t>개</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의약품</t>
        </r>
        <r>
          <rPr>
            <b/>
            <sz val="9"/>
            <color indexed="81"/>
            <rFont val="Tahoma"/>
            <family val="2"/>
          </rPr>
          <t xml:space="preserve">. </t>
        </r>
        <r>
          <rPr>
            <b/>
            <sz val="9"/>
            <color indexed="81"/>
            <rFont val="돋움"/>
            <family val="3"/>
            <charset val="129"/>
          </rPr>
          <t>다만</t>
        </r>
        <r>
          <rPr>
            <b/>
            <sz val="9"/>
            <color indexed="81"/>
            <rFont val="Tahoma"/>
            <family val="2"/>
          </rPr>
          <t xml:space="preserve"> </t>
        </r>
        <r>
          <rPr>
            <b/>
            <sz val="9"/>
            <color indexed="81"/>
            <rFont val="돋움"/>
            <family val="3"/>
            <charset val="129"/>
          </rPr>
          <t>전년도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수입실적이</t>
        </r>
        <r>
          <rPr>
            <b/>
            <sz val="9"/>
            <color indexed="81"/>
            <rFont val="Tahoma"/>
            <family val="2"/>
          </rPr>
          <t xml:space="preserve"> </t>
        </r>
        <r>
          <rPr>
            <b/>
            <sz val="9"/>
            <color indexed="81"/>
            <rFont val="돋움"/>
            <family val="3"/>
            <charset val="129"/>
          </rPr>
          <t>없더라도</t>
        </r>
        <r>
          <rPr>
            <b/>
            <sz val="9"/>
            <color indexed="81"/>
            <rFont val="Tahoma"/>
            <family val="2"/>
          </rPr>
          <t xml:space="preserve">, </t>
        </r>
        <r>
          <rPr>
            <b/>
            <sz val="9"/>
            <color indexed="81"/>
            <rFont val="돋움"/>
            <family val="3"/>
            <charset val="129"/>
          </rPr>
          <t>전년도</t>
        </r>
        <r>
          <rPr>
            <b/>
            <sz val="9"/>
            <color indexed="81"/>
            <rFont val="Tahoma"/>
            <family val="2"/>
          </rPr>
          <t xml:space="preserve"> </t>
        </r>
        <r>
          <rPr>
            <b/>
            <sz val="9"/>
            <color indexed="81"/>
            <rFont val="돋움"/>
            <family val="3"/>
            <charset val="129"/>
          </rPr>
          <t>공고</t>
        </r>
        <r>
          <rPr>
            <b/>
            <sz val="9"/>
            <color indexed="81"/>
            <rFont val="Tahoma"/>
            <family val="2"/>
          </rPr>
          <t xml:space="preserve"> </t>
        </r>
        <r>
          <rPr>
            <b/>
            <sz val="9"/>
            <color indexed="81"/>
            <rFont val="돋움"/>
            <family val="3"/>
            <charset val="129"/>
          </rPr>
          <t>목록에</t>
        </r>
        <r>
          <rPr>
            <b/>
            <sz val="9"/>
            <color indexed="81"/>
            <rFont val="Tahoma"/>
            <family val="2"/>
          </rPr>
          <t xml:space="preserve"> </t>
        </r>
        <r>
          <rPr>
            <b/>
            <sz val="9"/>
            <color indexed="81"/>
            <rFont val="돋움"/>
            <family val="3"/>
            <charset val="129"/>
          </rPr>
          <t>포함된</t>
        </r>
        <r>
          <rPr>
            <b/>
            <sz val="9"/>
            <color indexed="81"/>
            <rFont val="Tahoma"/>
            <family val="2"/>
          </rPr>
          <t xml:space="preserve"> </t>
        </r>
        <r>
          <rPr>
            <b/>
            <sz val="9"/>
            <color indexed="81"/>
            <rFont val="돋움"/>
            <family val="3"/>
            <charset val="129"/>
          </rPr>
          <t>경우에는</t>
        </r>
        <r>
          <rPr>
            <b/>
            <sz val="9"/>
            <color indexed="81"/>
            <rFont val="Tahoma"/>
            <family val="2"/>
          </rPr>
          <t xml:space="preserve"> </t>
        </r>
        <r>
          <rPr>
            <b/>
            <sz val="9"/>
            <color indexed="81"/>
            <rFont val="돋움"/>
            <family val="3"/>
            <charset val="129"/>
          </rPr>
          <t>전전</t>
        </r>
        <r>
          <rPr>
            <b/>
            <sz val="9"/>
            <color indexed="81"/>
            <rFont val="Tahoma"/>
            <family val="2"/>
          </rPr>
          <t xml:space="preserve"> </t>
        </r>
        <r>
          <rPr>
            <b/>
            <sz val="9"/>
            <color indexed="81"/>
            <rFont val="돋움"/>
            <family val="3"/>
            <charset val="129"/>
          </rPr>
          <t>연도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수입실적을</t>
        </r>
        <r>
          <rPr>
            <b/>
            <sz val="9"/>
            <color indexed="81"/>
            <rFont val="Tahoma"/>
            <family val="2"/>
          </rPr>
          <t xml:space="preserve"> </t>
        </r>
        <r>
          <rPr>
            <b/>
            <sz val="9"/>
            <color indexed="81"/>
            <rFont val="돋움"/>
            <family val="3"/>
            <charset val="129"/>
          </rPr>
          <t>기준으로</t>
        </r>
        <r>
          <rPr>
            <b/>
            <sz val="9"/>
            <color indexed="81"/>
            <rFont val="Tahoma"/>
            <family val="2"/>
          </rPr>
          <t xml:space="preserve"> </t>
        </r>
        <r>
          <rPr>
            <b/>
            <sz val="9"/>
            <color indexed="81"/>
            <rFont val="돋움"/>
            <family val="3"/>
            <charset val="129"/>
          </rPr>
          <t xml:space="preserve">한다
</t>
        </r>
        <r>
          <rPr>
            <b/>
            <sz val="9"/>
            <color indexed="81"/>
            <rFont val="Tahoma"/>
            <family val="2"/>
          </rPr>
          <t>4</t>
        </r>
        <r>
          <rPr>
            <b/>
            <sz val="9"/>
            <color indexed="81"/>
            <rFont val="돋움"/>
            <family val="3"/>
            <charset val="129"/>
          </rPr>
          <t>호</t>
        </r>
        <r>
          <rPr>
            <b/>
            <sz val="9"/>
            <color indexed="81"/>
            <rFont val="Tahoma"/>
            <family val="2"/>
          </rPr>
          <t xml:space="preserve">: </t>
        </r>
        <r>
          <rPr>
            <b/>
            <sz val="9"/>
            <color indexed="81"/>
            <rFont val="돋움"/>
            <family val="3"/>
            <charset val="129"/>
          </rPr>
          <t>동일</t>
        </r>
        <r>
          <rPr>
            <b/>
            <sz val="9"/>
            <color indexed="81"/>
            <rFont val="Tahoma"/>
            <family val="2"/>
          </rPr>
          <t xml:space="preserve"> </t>
        </r>
        <r>
          <rPr>
            <b/>
            <sz val="9"/>
            <color indexed="81"/>
            <rFont val="돋움"/>
            <family val="3"/>
            <charset val="129"/>
          </rPr>
          <t>성분을</t>
        </r>
        <r>
          <rPr>
            <b/>
            <sz val="9"/>
            <color indexed="81"/>
            <rFont val="Tahoma"/>
            <family val="2"/>
          </rPr>
          <t xml:space="preserve"> </t>
        </r>
        <r>
          <rPr>
            <b/>
            <sz val="9"/>
            <color indexed="81"/>
            <rFont val="돋움"/>
            <family val="3"/>
            <charset val="129"/>
          </rPr>
          <t>가진</t>
        </r>
        <r>
          <rPr>
            <b/>
            <sz val="9"/>
            <color indexed="81"/>
            <rFont val="Tahoma"/>
            <family val="2"/>
          </rPr>
          <t xml:space="preserve"> </t>
        </r>
        <r>
          <rPr>
            <b/>
            <sz val="9"/>
            <color indexed="81"/>
            <rFont val="돋움"/>
            <family val="3"/>
            <charset val="129"/>
          </rPr>
          <t>품목군</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시장점유율</t>
        </r>
        <r>
          <rPr>
            <b/>
            <sz val="9"/>
            <color indexed="81"/>
            <rFont val="Tahoma"/>
            <family val="2"/>
          </rPr>
          <t>(</t>
        </r>
        <r>
          <rPr>
            <b/>
            <sz val="9"/>
            <color indexed="81"/>
            <rFont val="돋움"/>
            <family val="3"/>
            <charset val="129"/>
          </rPr>
          <t>연간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수입실적</t>
        </r>
        <r>
          <rPr>
            <b/>
            <sz val="9"/>
            <color indexed="81"/>
            <rFont val="Tahoma"/>
            <family val="2"/>
          </rPr>
          <t xml:space="preserve"> </t>
        </r>
        <r>
          <rPr>
            <b/>
            <sz val="9"/>
            <color indexed="81"/>
            <rFont val="돋움"/>
            <family val="3"/>
            <charset val="129"/>
          </rPr>
          <t>기준</t>
        </r>
        <r>
          <rPr>
            <b/>
            <sz val="9"/>
            <color indexed="81"/>
            <rFont val="Tahoma"/>
            <family val="2"/>
          </rPr>
          <t>)</t>
        </r>
        <r>
          <rPr>
            <b/>
            <sz val="9"/>
            <color indexed="81"/>
            <rFont val="돋움"/>
            <family val="3"/>
            <charset val="129"/>
          </rPr>
          <t>이</t>
        </r>
        <r>
          <rPr>
            <b/>
            <sz val="9"/>
            <color indexed="81"/>
            <rFont val="Tahoma"/>
            <family val="2"/>
          </rPr>
          <t xml:space="preserve"> 50% </t>
        </r>
        <r>
          <rPr>
            <b/>
            <sz val="9"/>
            <color indexed="81"/>
            <rFont val="돋움"/>
            <family val="3"/>
            <charset val="129"/>
          </rPr>
          <t>이상인</t>
        </r>
        <r>
          <rPr>
            <b/>
            <sz val="9"/>
            <color indexed="81"/>
            <rFont val="Tahoma"/>
            <family val="2"/>
          </rPr>
          <t xml:space="preserve"> </t>
        </r>
        <r>
          <rPr>
            <b/>
            <sz val="9"/>
            <color indexed="81"/>
            <rFont val="돋움"/>
            <family val="3"/>
            <charset val="129"/>
          </rPr>
          <t>의약품</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품목을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수입하는</t>
        </r>
        <r>
          <rPr>
            <b/>
            <sz val="9"/>
            <color indexed="81"/>
            <rFont val="Tahoma"/>
            <family val="2"/>
          </rPr>
          <t xml:space="preserve"> </t>
        </r>
        <r>
          <rPr>
            <b/>
            <sz val="9"/>
            <color indexed="81"/>
            <rFont val="돋움"/>
            <family val="3"/>
            <charset val="129"/>
          </rPr>
          <t>업체가</t>
        </r>
        <r>
          <rPr>
            <b/>
            <sz val="9"/>
            <color indexed="81"/>
            <rFont val="Tahoma"/>
            <family val="2"/>
          </rPr>
          <t xml:space="preserve"> 3</t>
        </r>
        <r>
          <rPr>
            <b/>
            <sz val="9"/>
            <color indexed="81"/>
            <rFont val="돋움"/>
            <family val="3"/>
            <charset val="129"/>
          </rPr>
          <t>개</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경우에</t>
        </r>
        <r>
          <rPr>
            <b/>
            <sz val="9"/>
            <color indexed="81"/>
            <rFont val="Tahoma"/>
            <family val="2"/>
          </rPr>
          <t xml:space="preserve"> </t>
        </r>
        <r>
          <rPr>
            <b/>
            <sz val="9"/>
            <color indexed="81"/>
            <rFont val="돋움"/>
            <family val="3"/>
            <charset val="129"/>
          </rPr>
          <t>한한다</t>
        </r>
        <r>
          <rPr>
            <b/>
            <sz val="9"/>
            <color indexed="81"/>
            <rFont val="Tahoma"/>
            <family val="2"/>
          </rPr>
          <t>)
5</t>
        </r>
        <r>
          <rPr>
            <b/>
            <sz val="9"/>
            <color indexed="81"/>
            <rFont val="돋움"/>
            <family val="3"/>
            <charset val="129"/>
          </rPr>
          <t>호</t>
        </r>
        <r>
          <rPr>
            <b/>
            <sz val="9"/>
            <color indexed="81"/>
            <rFont val="Tahoma"/>
            <family val="2"/>
          </rPr>
          <t xml:space="preserve">: </t>
        </r>
        <r>
          <rPr>
            <b/>
            <sz val="9"/>
            <color indexed="81"/>
            <rFont val="돋움"/>
            <family val="3"/>
            <charset val="129"/>
          </rPr>
          <t>전년도</t>
        </r>
        <r>
          <rPr>
            <b/>
            <sz val="9"/>
            <color indexed="81"/>
            <rFont val="Tahoma"/>
            <family val="2"/>
          </rPr>
          <t xml:space="preserve"> </t>
        </r>
        <r>
          <rPr>
            <b/>
            <sz val="9"/>
            <color indexed="81"/>
            <rFont val="돋움"/>
            <family val="3"/>
            <charset val="129"/>
          </rPr>
          <t>건강보험</t>
        </r>
        <r>
          <rPr>
            <b/>
            <sz val="9"/>
            <color indexed="81"/>
            <rFont val="Tahoma"/>
            <family val="2"/>
          </rPr>
          <t xml:space="preserve"> </t>
        </r>
        <r>
          <rPr>
            <b/>
            <sz val="9"/>
            <color indexed="81"/>
            <rFont val="돋움"/>
            <family val="3"/>
            <charset val="129"/>
          </rPr>
          <t>청구량</t>
        </r>
        <r>
          <rPr>
            <b/>
            <sz val="9"/>
            <color indexed="81"/>
            <rFont val="Tahoma"/>
            <family val="2"/>
          </rPr>
          <t xml:space="preserve"> </t>
        </r>
        <r>
          <rPr>
            <b/>
            <sz val="9"/>
            <color indexed="81"/>
            <rFont val="돋움"/>
            <family val="3"/>
            <charset val="129"/>
          </rPr>
          <t>상위</t>
        </r>
        <r>
          <rPr>
            <b/>
            <sz val="9"/>
            <color indexed="81"/>
            <rFont val="Tahoma"/>
            <family val="2"/>
          </rPr>
          <t xml:space="preserve"> 100</t>
        </r>
        <r>
          <rPr>
            <b/>
            <sz val="9"/>
            <color indexed="81"/>
            <rFont val="돋움"/>
            <family val="3"/>
            <charset val="129"/>
          </rPr>
          <t>대</t>
        </r>
        <r>
          <rPr>
            <b/>
            <sz val="9"/>
            <color indexed="81"/>
            <rFont val="Tahoma"/>
            <family val="2"/>
          </rPr>
          <t xml:space="preserve"> </t>
        </r>
        <r>
          <rPr>
            <b/>
            <sz val="9"/>
            <color indexed="81"/>
            <rFont val="돋움"/>
            <family val="3"/>
            <charset val="129"/>
          </rPr>
          <t>성분을</t>
        </r>
        <r>
          <rPr>
            <b/>
            <sz val="9"/>
            <color indexed="81"/>
            <rFont val="Tahoma"/>
            <family val="2"/>
          </rPr>
          <t xml:space="preserve"> </t>
        </r>
        <r>
          <rPr>
            <b/>
            <sz val="9"/>
            <color indexed="81"/>
            <rFont val="돋움"/>
            <family val="3"/>
            <charset val="129"/>
          </rPr>
          <t>가진</t>
        </r>
        <r>
          <rPr>
            <b/>
            <sz val="9"/>
            <color indexed="81"/>
            <rFont val="Tahoma"/>
            <family val="2"/>
          </rPr>
          <t xml:space="preserve"> </t>
        </r>
        <r>
          <rPr>
            <b/>
            <sz val="9"/>
            <color indexed="81"/>
            <rFont val="돋움"/>
            <family val="3"/>
            <charset val="129"/>
          </rPr>
          <t>의약품</t>
        </r>
        <r>
          <rPr>
            <b/>
            <sz val="9"/>
            <color indexed="81"/>
            <rFont val="Tahoma"/>
            <family val="2"/>
          </rPr>
          <t>(</t>
        </r>
        <r>
          <rPr>
            <b/>
            <sz val="9"/>
            <color indexed="81"/>
            <rFont val="돋움"/>
            <family val="3"/>
            <charset val="129"/>
          </rPr>
          <t>해당</t>
        </r>
        <r>
          <rPr>
            <b/>
            <sz val="9"/>
            <color indexed="81"/>
            <rFont val="Tahoma"/>
            <family val="2"/>
          </rPr>
          <t xml:space="preserve"> </t>
        </r>
        <r>
          <rPr>
            <b/>
            <sz val="9"/>
            <color indexed="81"/>
            <rFont val="돋움"/>
            <family val="3"/>
            <charset val="129"/>
          </rPr>
          <t>품목을</t>
        </r>
        <r>
          <rPr>
            <b/>
            <sz val="9"/>
            <color indexed="81"/>
            <rFont val="Tahoma"/>
            <family val="2"/>
          </rPr>
          <t xml:space="preserve"> </t>
        </r>
        <r>
          <rPr>
            <b/>
            <sz val="9"/>
            <color indexed="81"/>
            <rFont val="돋움"/>
            <family val="3"/>
            <charset val="129"/>
          </rPr>
          <t>생산</t>
        </r>
        <r>
          <rPr>
            <b/>
            <sz val="9"/>
            <color indexed="81"/>
            <rFont val="Tahoma"/>
            <family val="2"/>
          </rPr>
          <t>·</t>
        </r>
        <r>
          <rPr>
            <b/>
            <sz val="9"/>
            <color indexed="81"/>
            <rFont val="돋움"/>
            <family val="3"/>
            <charset val="129"/>
          </rPr>
          <t>수입하는</t>
        </r>
        <r>
          <rPr>
            <b/>
            <sz val="9"/>
            <color indexed="81"/>
            <rFont val="Tahoma"/>
            <family val="2"/>
          </rPr>
          <t xml:space="preserve"> </t>
        </r>
        <r>
          <rPr>
            <b/>
            <sz val="9"/>
            <color indexed="81"/>
            <rFont val="돋움"/>
            <family val="3"/>
            <charset val="129"/>
          </rPr>
          <t>업체가</t>
        </r>
        <r>
          <rPr>
            <b/>
            <sz val="9"/>
            <color indexed="81"/>
            <rFont val="Tahoma"/>
            <family val="2"/>
          </rPr>
          <t xml:space="preserve"> 3</t>
        </r>
        <r>
          <rPr>
            <b/>
            <sz val="9"/>
            <color indexed="81"/>
            <rFont val="돋움"/>
            <family val="3"/>
            <charset val="129"/>
          </rPr>
          <t>개</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경우에</t>
        </r>
        <r>
          <rPr>
            <b/>
            <sz val="9"/>
            <color indexed="81"/>
            <rFont val="Tahoma"/>
            <family val="2"/>
          </rPr>
          <t xml:space="preserve"> </t>
        </r>
        <r>
          <rPr>
            <b/>
            <sz val="9"/>
            <color indexed="81"/>
            <rFont val="돋움"/>
            <family val="3"/>
            <charset val="129"/>
          </rPr>
          <t>한한다</t>
        </r>
        <r>
          <rPr>
            <b/>
            <sz val="9"/>
            <color indexed="81"/>
            <rFont val="Tahoma"/>
            <family val="2"/>
          </rPr>
          <t>)
6</t>
        </r>
        <r>
          <rPr>
            <b/>
            <sz val="9"/>
            <color indexed="81"/>
            <rFont val="돋움"/>
            <family val="3"/>
            <charset val="129"/>
          </rPr>
          <t>호</t>
        </r>
        <r>
          <rPr>
            <b/>
            <sz val="9"/>
            <color indexed="81"/>
            <rFont val="Tahoma"/>
            <family val="2"/>
          </rPr>
          <t xml:space="preserve">: </t>
        </r>
        <r>
          <rPr>
            <b/>
            <sz val="9"/>
            <color indexed="81"/>
            <rFont val="돋움"/>
            <family val="3"/>
            <charset val="129"/>
          </rPr>
          <t>「약사법」</t>
        </r>
        <r>
          <rPr>
            <b/>
            <sz val="9"/>
            <color indexed="81"/>
            <rFont val="Tahoma"/>
            <family val="2"/>
          </rPr>
          <t xml:space="preserve"> </t>
        </r>
        <r>
          <rPr>
            <b/>
            <sz val="9"/>
            <color indexed="81"/>
            <rFont val="돋움"/>
            <family val="3"/>
            <charset val="129"/>
          </rPr>
          <t>제</t>
        </r>
        <r>
          <rPr>
            <b/>
            <sz val="9"/>
            <color indexed="81"/>
            <rFont val="Tahoma"/>
            <family val="2"/>
          </rPr>
          <t>2</t>
        </r>
        <r>
          <rPr>
            <b/>
            <sz val="9"/>
            <color indexed="81"/>
            <rFont val="돋움"/>
            <family val="3"/>
            <charset val="129"/>
          </rPr>
          <t>조제</t>
        </r>
        <r>
          <rPr>
            <b/>
            <sz val="9"/>
            <color indexed="81"/>
            <rFont val="Tahoma"/>
            <family val="2"/>
          </rPr>
          <t>19</t>
        </r>
        <r>
          <rPr>
            <b/>
            <sz val="9"/>
            <color indexed="81"/>
            <rFont val="돋움"/>
            <family val="3"/>
            <charset val="129"/>
          </rPr>
          <t>호</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같은</t>
        </r>
        <r>
          <rPr>
            <b/>
            <sz val="9"/>
            <color indexed="81"/>
            <rFont val="Tahoma"/>
            <family val="2"/>
          </rPr>
          <t xml:space="preserve"> </t>
        </r>
        <r>
          <rPr>
            <b/>
            <sz val="9"/>
            <color indexed="81"/>
            <rFont val="돋움"/>
            <family val="3"/>
            <charset val="129"/>
          </rPr>
          <t>법</t>
        </r>
        <r>
          <rPr>
            <b/>
            <sz val="9"/>
            <color indexed="81"/>
            <rFont val="Tahoma"/>
            <family val="2"/>
          </rPr>
          <t xml:space="preserve"> </t>
        </r>
        <r>
          <rPr>
            <b/>
            <sz val="9"/>
            <color indexed="81"/>
            <rFont val="돋움"/>
            <family val="3"/>
            <charset val="129"/>
          </rPr>
          <t>시행령</t>
        </r>
        <r>
          <rPr>
            <b/>
            <sz val="9"/>
            <color indexed="81"/>
            <rFont val="Tahoma"/>
            <family val="2"/>
          </rPr>
          <t xml:space="preserve"> </t>
        </r>
        <r>
          <rPr>
            <b/>
            <sz val="9"/>
            <color indexed="81"/>
            <rFont val="돋움"/>
            <family val="3"/>
            <charset val="129"/>
          </rPr>
          <t>제</t>
        </r>
        <r>
          <rPr>
            <b/>
            <sz val="9"/>
            <color indexed="81"/>
            <rFont val="Tahoma"/>
            <family val="2"/>
          </rPr>
          <t>34</t>
        </r>
        <r>
          <rPr>
            <b/>
            <sz val="9"/>
            <color indexed="81"/>
            <rFont val="돋움"/>
            <family val="3"/>
            <charset val="129"/>
          </rPr>
          <t>조의</t>
        </r>
        <r>
          <rPr>
            <b/>
            <sz val="9"/>
            <color indexed="81"/>
            <rFont val="Tahoma"/>
            <family val="2"/>
          </rPr>
          <t>8</t>
        </r>
        <r>
          <rPr>
            <b/>
            <sz val="9"/>
            <color indexed="81"/>
            <rFont val="돋움"/>
            <family val="3"/>
            <charset val="129"/>
          </rPr>
          <t>제</t>
        </r>
        <r>
          <rPr>
            <b/>
            <sz val="9"/>
            <color indexed="81"/>
            <rFont val="Tahoma"/>
            <family val="2"/>
          </rPr>
          <t>1</t>
        </r>
        <r>
          <rPr>
            <b/>
            <sz val="9"/>
            <color indexed="81"/>
            <rFont val="돋움"/>
            <family val="3"/>
            <charset val="129"/>
          </rPr>
          <t>호에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지정된</t>
        </r>
        <r>
          <rPr>
            <b/>
            <sz val="9"/>
            <color indexed="81"/>
            <rFont val="Tahoma"/>
            <family val="2"/>
          </rPr>
          <t xml:space="preserve"> </t>
        </r>
        <r>
          <rPr>
            <b/>
            <sz val="9"/>
            <color indexed="81"/>
            <rFont val="돋움"/>
            <family val="3"/>
            <charset val="129"/>
          </rPr>
          <t>국가필수의약품</t>
        </r>
        <r>
          <rPr>
            <b/>
            <sz val="9"/>
            <color indexed="81"/>
            <rFont val="Tahoma"/>
            <family val="2"/>
          </rPr>
          <t xml:space="preserve"> </t>
        </r>
        <r>
          <rPr>
            <b/>
            <sz val="9"/>
            <color indexed="81"/>
            <rFont val="돋움"/>
            <family val="3"/>
            <charset val="129"/>
          </rPr>
          <t>목록</t>
        </r>
        <r>
          <rPr>
            <b/>
            <sz val="9"/>
            <color indexed="81"/>
            <rFont val="Tahoma"/>
            <family val="2"/>
          </rPr>
          <t xml:space="preserve"> </t>
        </r>
        <r>
          <rPr>
            <b/>
            <sz val="9"/>
            <color indexed="81"/>
            <rFont val="돋움"/>
            <family val="3"/>
            <charset val="129"/>
          </rPr>
          <t>또는</t>
        </r>
        <r>
          <rPr>
            <b/>
            <sz val="9"/>
            <color indexed="81"/>
            <rFont val="Tahoma"/>
            <family val="2"/>
          </rPr>
          <t xml:space="preserve"> WHO</t>
        </r>
        <r>
          <rPr>
            <b/>
            <sz val="9"/>
            <color indexed="81"/>
            <rFont val="돋움"/>
            <family val="3"/>
            <charset val="129"/>
          </rPr>
          <t>에서</t>
        </r>
        <r>
          <rPr>
            <b/>
            <sz val="9"/>
            <color indexed="81"/>
            <rFont val="Tahoma"/>
            <family val="2"/>
          </rPr>
          <t xml:space="preserve"> </t>
        </r>
        <r>
          <rPr>
            <b/>
            <sz val="9"/>
            <color indexed="81"/>
            <rFont val="돋움"/>
            <family val="3"/>
            <charset val="129"/>
          </rPr>
          <t>추천하는</t>
        </r>
        <r>
          <rPr>
            <b/>
            <sz val="9"/>
            <color indexed="81"/>
            <rFont val="Tahoma"/>
            <family val="2"/>
          </rPr>
          <t xml:space="preserve"> </t>
        </r>
        <r>
          <rPr>
            <b/>
            <sz val="9"/>
            <color indexed="81"/>
            <rFont val="돋움"/>
            <family val="3"/>
            <charset val="129"/>
          </rPr>
          <t>필수의약품목록에</t>
        </r>
        <r>
          <rPr>
            <b/>
            <sz val="9"/>
            <color indexed="81"/>
            <rFont val="Tahoma"/>
            <family val="2"/>
          </rPr>
          <t xml:space="preserve"> </t>
        </r>
        <r>
          <rPr>
            <b/>
            <sz val="9"/>
            <color indexed="81"/>
            <rFont val="돋움"/>
            <family val="3"/>
            <charset val="129"/>
          </rPr>
          <t>등재된</t>
        </r>
        <r>
          <rPr>
            <b/>
            <sz val="9"/>
            <color indexed="81"/>
            <rFont val="Tahoma"/>
            <family val="2"/>
          </rPr>
          <t xml:space="preserve"> </t>
        </r>
        <r>
          <rPr>
            <b/>
            <sz val="9"/>
            <color indexed="81"/>
            <rFont val="돋움"/>
            <family val="3"/>
            <charset val="129"/>
          </rPr>
          <t>성분</t>
        </r>
        <r>
          <rPr>
            <b/>
            <sz val="9"/>
            <color indexed="81"/>
            <rFont val="Tahoma"/>
            <family val="2"/>
          </rPr>
          <t xml:space="preserve"> </t>
        </r>
        <r>
          <rPr>
            <b/>
            <sz val="9"/>
            <color indexed="81"/>
            <rFont val="돋움"/>
            <family val="3"/>
            <charset val="129"/>
          </rPr>
          <t>및</t>
        </r>
        <r>
          <rPr>
            <b/>
            <sz val="9"/>
            <color indexed="81"/>
            <rFont val="Tahoma"/>
            <family val="2"/>
          </rPr>
          <t xml:space="preserve"> </t>
        </r>
        <r>
          <rPr>
            <b/>
            <sz val="9"/>
            <color indexed="81"/>
            <rFont val="돋움"/>
            <family val="3"/>
            <charset val="129"/>
          </rPr>
          <t>제형의</t>
        </r>
        <r>
          <rPr>
            <b/>
            <sz val="9"/>
            <color indexed="81"/>
            <rFont val="Tahoma"/>
            <family val="2"/>
          </rPr>
          <t xml:space="preserve"> </t>
        </r>
        <r>
          <rPr>
            <b/>
            <sz val="9"/>
            <color indexed="81"/>
            <rFont val="돋움"/>
            <family val="3"/>
            <charset val="129"/>
          </rPr>
          <t>약제로</t>
        </r>
        <r>
          <rPr>
            <b/>
            <sz val="9"/>
            <color indexed="81"/>
            <rFont val="Tahoma"/>
            <family val="2"/>
          </rPr>
          <t xml:space="preserve"> </t>
        </r>
        <r>
          <rPr>
            <b/>
            <sz val="9"/>
            <color indexed="81"/>
            <rFont val="돋움"/>
            <family val="3"/>
            <charset val="129"/>
          </rPr>
          <t>이를</t>
        </r>
        <r>
          <rPr>
            <b/>
            <sz val="9"/>
            <color indexed="81"/>
            <rFont val="Tahoma"/>
            <family val="2"/>
          </rPr>
          <t xml:space="preserve"> </t>
        </r>
        <r>
          <rPr>
            <b/>
            <sz val="9"/>
            <color indexed="81"/>
            <rFont val="돋움"/>
            <family val="3"/>
            <charset val="129"/>
          </rPr>
          <t>생산</t>
        </r>
        <r>
          <rPr>
            <b/>
            <sz val="9"/>
            <color indexed="81"/>
            <rFont val="Tahoma"/>
            <family val="2"/>
          </rPr>
          <t xml:space="preserve"> </t>
        </r>
        <r>
          <rPr>
            <b/>
            <sz val="9"/>
            <color indexed="81"/>
            <rFont val="돋움"/>
            <family val="3"/>
            <charset val="129"/>
          </rPr>
          <t>또는</t>
        </r>
        <r>
          <rPr>
            <b/>
            <sz val="9"/>
            <color indexed="81"/>
            <rFont val="Tahoma"/>
            <family val="2"/>
          </rPr>
          <t xml:space="preserve"> </t>
        </r>
        <r>
          <rPr>
            <b/>
            <sz val="9"/>
            <color indexed="81"/>
            <rFont val="돋움"/>
            <family val="3"/>
            <charset val="129"/>
          </rPr>
          <t>수입하는</t>
        </r>
        <r>
          <rPr>
            <b/>
            <sz val="9"/>
            <color indexed="81"/>
            <rFont val="Tahoma"/>
            <family val="2"/>
          </rPr>
          <t xml:space="preserve"> </t>
        </r>
        <r>
          <rPr>
            <b/>
            <sz val="9"/>
            <color indexed="81"/>
            <rFont val="돋움"/>
            <family val="3"/>
            <charset val="129"/>
          </rPr>
          <t>업체가</t>
        </r>
        <r>
          <rPr>
            <b/>
            <sz val="9"/>
            <color indexed="81"/>
            <rFont val="Tahoma"/>
            <family val="2"/>
          </rPr>
          <t xml:space="preserve"> 3</t>
        </r>
        <r>
          <rPr>
            <b/>
            <sz val="9"/>
            <color indexed="81"/>
            <rFont val="돋움"/>
            <family val="3"/>
            <charset val="129"/>
          </rPr>
          <t>개</t>
        </r>
        <r>
          <rPr>
            <b/>
            <sz val="9"/>
            <color indexed="81"/>
            <rFont val="Tahoma"/>
            <family val="2"/>
          </rPr>
          <t xml:space="preserve"> </t>
        </r>
        <r>
          <rPr>
            <b/>
            <sz val="9"/>
            <color indexed="81"/>
            <rFont val="돋움"/>
            <family val="3"/>
            <charset val="129"/>
          </rPr>
          <t>이하인</t>
        </r>
        <r>
          <rPr>
            <b/>
            <sz val="9"/>
            <color indexed="81"/>
            <rFont val="Tahoma"/>
            <family val="2"/>
          </rPr>
          <t xml:space="preserve"> </t>
        </r>
        <r>
          <rPr>
            <b/>
            <sz val="9"/>
            <color indexed="81"/>
            <rFont val="돋움"/>
            <family val="3"/>
            <charset val="129"/>
          </rPr>
          <t xml:space="preserve">의약품
</t>
        </r>
        <r>
          <rPr>
            <b/>
            <sz val="9"/>
            <color indexed="81"/>
            <rFont val="Tahoma"/>
            <family val="2"/>
          </rPr>
          <t>7</t>
        </r>
        <r>
          <rPr>
            <b/>
            <sz val="9"/>
            <color indexed="81"/>
            <rFont val="돋움"/>
            <family val="3"/>
            <charset val="129"/>
          </rPr>
          <t>호</t>
        </r>
        <r>
          <rPr>
            <b/>
            <sz val="9"/>
            <color indexed="81"/>
            <rFont val="Tahoma"/>
            <family val="2"/>
          </rPr>
          <t xml:space="preserve">: </t>
        </r>
        <r>
          <rPr>
            <b/>
            <sz val="9"/>
            <color indexed="81"/>
            <rFont val="돋움"/>
            <family val="3"/>
            <charset val="129"/>
          </rPr>
          <t>사람이나</t>
        </r>
        <r>
          <rPr>
            <b/>
            <sz val="9"/>
            <color indexed="81"/>
            <rFont val="Tahoma"/>
            <family val="2"/>
          </rPr>
          <t xml:space="preserve"> </t>
        </r>
        <r>
          <rPr>
            <b/>
            <sz val="9"/>
            <color indexed="81"/>
            <rFont val="돋움"/>
            <family val="3"/>
            <charset val="129"/>
          </rPr>
          <t>동물의</t>
        </r>
        <r>
          <rPr>
            <b/>
            <sz val="9"/>
            <color indexed="81"/>
            <rFont val="Tahoma"/>
            <family val="2"/>
          </rPr>
          <t xml:space="preserve"> </t>
        </r>
        <r>
          <rPr>
            <b/>
            <sz val="9"/>
            <color indexed="81"/>
            <rFont val="돋움"/>
            <family val="3"/>
            <charset val="129"/>
          </rPr>
          <t>체액</t>
        </r>
        <r>
          <rPr>
            <b/>
            <sz val="9"/>
            <color indexed="81"/>
            <rFont val="Tahoma"/>
            <family val="2"/>
          </rPr>
          <t xml:space="preserve"> </t>
        </r>
        <r>
          <rPr>
            <b/>
            <sz val="9"/>
            <color indexed="81"/>
            <rFont val="돋움"/>
            <family val="3"/>
            <charset val="129"/>
          </rPr>
          <t>등을</t>
        </r>
        <r>
          <rPr>
            <b/>
            <sz val="9"/>
            <color indexed="81"/>
            <rFont val="Tahoma"/>
            <family val="2"/>
          </rPr>
          <t xml:space="preserve"> </t>
        </r>
        <r>
          <rPr>
            <b/>
            <sz val="9"/>
            <color indexed="81"/>
            <rFont val="돋움"/>
            <family val="3"/>
            <charset val="129"/>
          </rPr>
          <t>원료로</t>
        </r>
        <r>
          <rPr>
            <b/>
            <sz val="9"/>
            <color indexed="81"/>
            <rFont val="Tahoma"/>
            <family val="2"/>
          </rPr>
          <t xml:space="preserve"> </t>
        </r>
        <r>
          <rPr>
            <b/>
            <sz val="9"/>
            <color indexed="81"/>
            <rFont val="돋움"/>
            <family val="3"/>
            <charset val="129"/>
          </rPr>
          <t>하는</t>
        </r>
        <r>
          <rPr>
            <b/>
            <sz val="9"/>
            <color indexed="81"/>
            <rFont val="Tahoma"/>
            <family val="2"/>
          </rPr>
          <t xml:space="preserve"> </t>
        </r>
        <r>
          <rPr>
            <b/>
            <sz val="9"/>
            <color indexed="81"/>
            <rFont val="돋움"/>
            <family val="3"/>
            <charset val="129"/>
          </rPr>
          <t>생물학적제제로</t>
        </r>
        <r>
          <rPr>
            <b/>
            <sz val="9"/>
            <color indexed="81"/>
            <rFont val="Tahoma"/>
            <family val="2"/>
          </rPr>
          <t xml:space="preserve"> </t>
        </r>
        <r>
          <rPr>
            <b/>
            <sz val="9"/>
            <color indexed="81"/>
            <rFont val="돋움"/>
            <family val="3"/>
            <charset val="129"/>
          </rPr>
          <t>원료수급이</t>
        </r>
        <r>
          <rPr>
            <b/>
            <sz val="9"/>
            <color indexed="81"/>
            <rFont val="Tahoma"/>
            <family val="2"/>
          </rPr>
          <t xml:space="preserve"> </t>
        </r>
        <r>
          <rPr>
            <b/>
            <sz val="9"/>
            <color indexed="81"/>
            <rFont val="돋움"/>
            <family val="3"/>
            <charset val="129"/>
          </rPr>
          <t>불안정한</t>
        </r>
        <r>
          <rPr>
            <b/>
            <sz val="9"/>
            <color indexed="81"/>
            <rFont val="Tahoma"/>
            <family val="2"/>
          </rPr>
          <t xml:space="preserve"> </t>
        </r>
        <r>
          <rPr>
            <b/>
            <sz val="9"/>
            <color indexed="81"/>
            <rFont val="돋움"/>
            <family val="3"/>
            <charset val="129"/>
          </rPr>
          <t xml:space="preserve">의약품
</t>
        </r>
        <r>
          <rPr>
            <b/>
            <sz val="9"/>
            <color indexed="81"/>
            <rFont val="Tahoma"/>
            <family val="2"/>
          </rPr>
          <t>8</t>
        </r>
        <r>
          <rPr>
            <b/>
            <sz val="9"/>
            <color indexed="81"/>
            <rFont val="돋움"/>
            <family val="3"/>
            <charset val="129"/>
          </rPr>
          <t>호</t>
        </r>
        <r>
          <rPr>
            <b/>
            <sz val="9"/>
            <color indexed="81"/>
            <rFont val="Tahoma"/>
            <family val="2"/>
          </rPr>
          <t xml:space="preserve">: </t>
        </r>
        <r>
          <rPr>
            <b/>
            <sz val="9"/>
            <color indexed="81"/>
            <rFont val="돋움"/>
            <family val="3"/>
            <charset val="129"/>
          </rPr>
          <t>중증</t>
        </r>
        <r>
          <rPr>
            <b/>
            <sz val="9"/>
            <color indexed="81"/>
            <rFont val="Tahoma"/>
            <family val="2"/>
          </rPr>
          <t xml:space="preserve"> </t>
        </r>
        <r>
          <rPr>
            <b/>
            <sz val="9"/>
            <color indexed="81"/>
            <rFont val="돋움"/>
            <family val="3"/>
            <charset val="129"/>
          </rPr>
          <t>질환의</t>
        </r>
        <r>
          <rPr>
            <b/>
            <sz val="9"/>
            <color indexed="81"/>
            <rFont val="Tahoma"/>
            <family val="2"/>
          </rPr>
          <t xml:space="preserve"> </t>
        </r>
        <r>
          <rPr>
            <b/>
            <sz val="9"/>
            <color indexed="81"/>
            <rFont val="돋움"/>
            <family val="3"/>
            <charset val="129"/>
          </rPr>
          <t>치료에</t>
        </r>
        <r>
          <rPr>
            <b/>
            <sz val="9"/>
            <color indexed="81"/>
            <rFont val="Tahoma"/>
            <family val="2"/>
          </rPr>
          <t xml:space="preserve"> </t>
        </r>
        <r>
          <rPr>
            <b/>
            <sz val="9"/>
            <color indexed="81"/>
            <rFont val="돋움"/>
            <family val="3"/>
            <charset val="129"/>
          </rPr>
          <t>필요한</t>
        </r>
        <r>
          <rPr>
            <b/>
            <sz val="9"/>
            <color indexed="81"/>
            <rFont val="Tahoma"/>
            <family val="2"/>
          </rPr>
          <t xml:space="preserve"> </t>
        </r>
        <r>
          <rPr>
            <b/>
            <sz val="9"/>
            <color indexed="81"/>
            <rFont val="돋움"/>
            <family val="3"/>
            <charset val="129"/>
          </rPr>
          <t>의약품</t>
        </r>
        <r>
          <rPr>
            <b/>
            <sz val="9"/>
            <color indexed="81"/>
            <rFont val="Tahoma"/>
            <family val="2"/>
          </rPr>
          <t xml:space="preserve"> </t>
        </r>
        <r>
          <rPr>
            <b/>
            <sz val="9"/>
            <color indexed="81"/>
            <rFont val="돋움"/>
            <family val="3"/>
            <charset val="129"/>
          </rPr>
          <t>중</t>
        </r>
        <r>
          <rPr>
            <b/>
            <sz val="9"/>
            <color indexed="81"/>
            <rFont val="Tahoma"/>
            <family val="2"/>
          </rPr>
          <t xml:space="preserve"> </t>
        </r>
        <r>
          <rPr>
            <b/>
            <sz val="9"/>
            <color indexed="81"/>
            <rFont val="돋움"/>
            <family val="3"/>
            <charset val="129"/>
          </rPr>
          <t>대체의약품이</t>
        </r>
        <r>
          <rPr>
            <b/>
            <sz val="9"/>
            <color indexed="81"/>
            <rFont val="Tahoma"/>
            <family val="2"/>
          </rPr>
          <t xml:space="preserve"> </t>
        </r>
        <r>
          <rPr>
            <b/>
            <sz val="9"/>
            <color indexed="81"/>
            <rFont val="돋움"/>
            <family val="3"/>
            <charset val="129"/>
          </rPr>
          <t>없는</t>
        </r>
        <r>
          <rPr>
            <b/>
            <sz val="9"/>
            <color indexed="81"/>
            <rFont val="Tahoma"/>
            <family val="2"/>
          </rPr>
          <t xml:space="preserve"> </t>
        </r>
        <r>
          <rPr>
            <b/>
            <sz val="9"/>
            <color indexed="81"/>
            <rFont val="돋움"/>
            <family val="3"/>
            <charset val="129"/>
          </rPr>
          <t>의약품으로서</t>
        </r>
        <r>
          <rPr>
            <b/>
            <sz val="9"/>
            <color indexed="81"/>
            <rFont val="Tahoma"/>
            <family val="2"/>
          </rPr>
          <t xml:space="preserve"> </t>
        </r>
        <r>
          <rPr>
            <b/>
            <sz val="9"/>
            <color indexed="81"/>
            <rFont val="돋움"/>
            <family val="3"/>
            <charset val="129"/>
          </rPr>
          <t>대한의사협회</t>
        </r>
        <r>
          <rPr>
            <b/>
            <sz val="9"/>
            <color indexed="81"/>
            <rFont val="Tahoma"/>
            <family val="2"/>
          </rPr>
          <t xml:space="preserve">, </t>
        </r>
        <r>
          <rPr>
            <b/>
            <sz val="9"/>
            <color indexed="81"/>
            <rFont val="돋움"/>
            <family val="3"/>
            <charset val="129"/>
          </rPr>
          <t>대한병원협회</t>
        </r>
        <r>
          <rPr>
            <b/>
            <sz val="9"/>
            <color indexed="81"/>
            <rFont val="Tahoma"/>
            <family val="2"/>
          </rPr>
          <t xml:space="preserve">, </t>
        </r>
        <r>
          <rPr>
            <b/>
            <sz val="9"/>
            <color indexed="81"/>
            <rFont val="돋움"/>
            <family val="3"/>
            <charset val="129"/>
          </rPr>
          <t>대한약사회</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의약단체가</t>
        </r>
        <r>
          <rPr>
            <b/>
            <sz val="9"/>
            <color indexed="81"/>
            <rFont val="Tahoma"/>
            <family val="2"/>
          </rPr>
          <t xml:space="preserve"> </t>
        </r>
        <r>
          <rPr>
            <b/>
            <sz val="9"/>
            <color indexed="81"/>
            <rFont val="돋움"/>
            <family val="3"/>
            <charset val="129"/>
          </rPr>
          <t>추천하여</t>
        </r>
        <r>
          <rPr>
            <b/>
            <sz val="9"/>
            <color indexed="81"/>
            <rFont val="Tahoma"/>
            <family val="2"/>
          </rPr>
          <t xml:space="preserve"> </t>
        </r>
        <r>
          <rPr>
            <b/>
            <sz val="9"/>
            <color indexed="81"/>
            <rFont val="돋움"/>
            <family val="3"/>
            <charset val="129"/>
          </rPr>
          <t>건강보험심사평가원장</t>
        </r>
        <r>
          <rPr>
            <b/>
            <sz val="9"/>
            <color indexed="81"/>
            <rFont val="Tahoma"/>
            <family val="2"/>
          </rPr>
          <t>(</t>
        </r>
        <r>
          <rPr>
            <b/>
            <sz val="9"/>
            <color indexed="81"/>
            <rFont val="돋움"/>
            <family val="3"/>
            <charset val="129"/>
          </rPr>
          <t>의약품관리종합정보센터의</t>
        </r>
        <r>
          <rPr>
            <b/>
            <sz val="9"/>
            <color indexed="81"/>
            <rFont val="Tahoma"/>
            <family val="2"/>
          </rPr>
          <t xml:space="preserve"> </t>
        </r>
        <r>
          <rPr>
            <b/>
            <sz val="9"/>
            <color indexed="81"/>
            <rFont val="돋움"/>
            <family val="3"/>
            <charset val="129"/>
          </rPr>
          <t>장</t>
        </r>
        <r>
          <rPr>
            <b/>
            <sz val="9"/>
            <color indexed="81"/>
            <rFont val="Tahoma"/>
            <family val="2"/>
          </rPr>
          <t>)</t>
        </r>
        <r>
          <rPr>
            <b/>
            <sz val="9"/>
            <color indexed="81"/>
            <rFont val="돋움"/>
            <family val="3"/>
            <charset val="129"/>
          </rPr>
          <t>이</t>
        </r>
        <r>
          <rPr>
            <b/>
            <sz val="9"/>
            <color indexed="81"/>
            <rFont val="Tahoma"/>
            <family val="2"/>
          </rPr>
          <t xml:space="preserve"> </t>
        </r>
        <r>
          <rPr>
            <b/>
            <sz val="9"/>
            <color indexed="81"/>
            <rFont val="돋움"/>
            <family val="3"/>
            <charset val="129"/>
          </rPr>
          <t>인정한</t>
        </r>
        <r>
          <rPr>
            <b/>
            <sz val="9"/>
            <color indexed="81"/>
            <rFont val="Tahoma"/>
            <family val="2"/>
          </rPr>
          <t xml:space="preserve"> </t>
        </r>
        <r>
          <rPr>
            <b/>
            <sz val="9"/>
            <color indexed="81"/>
            <rFont val="돋움"/>
            <family val="3"/>
            <charset val="129"/>
          </rPr>
          <t>의약품
공급관리</t>
        </r>
        <r>
          <rPr>
            <b/>
            <sz val="9"/>
            <color indexed="81"/>
            <rFont val="Tahoma"/>
            <family val="2"/>
          </rPr>
          <t xml:space="preserve">: </t>
        </r>
        <r>
          <rPr>
            <b/>
            <sz val="9"/>
            <color indexed="81"/>
            <rFont val="돋움"/>
            <family val="3"/>
            <charset val="129"/>
          </rPr>
          <t>식약처가</t>
        </r>
        <r>
          <rPr>
            <b/>
            <sz val="9"/>
            <color indexed="81"/>
            <rFont val="Tahoma"/>
            <family val="2"/>
          </rPr>
          <t xml:space="preserve"> </t>
        </r>
        <r>
          <rPr>
            <b/>
            <sz val="9"/>
            <color indexed="81"/>
            <rFont val="돋움"/>
            <family val="3"/>
            <charset val="129"/>
          </rPr>
          <t>지속적으로</t>
        </r>
        <r>
          <rPr>
            <b/>
            <sz val="9"/>
            <color indexed="81"/>
            <rFont val="Tahoma"/>
            <family val="2"/>
          </rPr>
          <t xml:space="preserve"> </t>
        </r>
        <r>
          <rPr>
            <b/>
            <sz val="9"/>
            <color indexed="81"/>
            <rFont val="돋움"/>
            <family val="3"/>
            <charset val="129"/>
          </rPr>
          <t>관리하기</t>
        </r>
        <r>
          <rPr>
            <b/>
            <sz val="9"/>
            <color indexed="81"/>
            <rFont val="Tahoma"/>
            <family val="2"/>
          </rPr>
          <t xml:space="preserve"> </t>
        </r>
        <r>
          <rPr>
            <b/>
            <sz val="9"/>
            <color indexed="81"/>
            <rFont val="돋움"/>
            <family val="3"/>
            <charset val="129"/>
          </rPr>
          <t>위하여</t>
        </r>
        <r>
          <rPr>
            <b/>
            <sz val="9"/>
            <color indexed="81"/>
            <rFont val="Tahoma"/>
            <family val="2"/>
          </rPr>
          <t xml:space="preserve"> </t>
        </r>
        <r>
          <rPr>
            <b/>
            <sz val="9"/>
            <color indexed="81"/>
            <rFont val="돋움"/>
            <family val="3"/>
            <charset val="129"/>
          </rPr>
          <t>보고대상</t>
        </r>
        <r>
          <rPr>
            <b/>
            <sz val="9"/>
            <color indexed="81"/>
            <rFont val="Tahoma"/>
            <family val="2"/>
          </rPr>
          <t xml:space="preserve"> </t>
        </r>
        <r>
          <rPr>
            <b/>
            <sz val="9"/>
            <color indexed="81"/>
            <rFont val="돋움"/>
            <family val="3"/>
            <charset val="129"/>
          </rPr>
          <t>의약품으로</t>
        </r>
        <r>
          <rPr>
            <b/>
            <sz val="9"/>
            <color indexed="81"/>
            <rFont val="Tahoma"/>
            <family val="2"/>
          </rPr>
          <t xml:space="preserve"> </t>
        </r>
        <r>
          <rPr>
            <b/>
            <sz val="9"/>
            <color indexed="81"/>
            <rFont val="돋움"/>
            <family val="3"/>
            <charset val="129"/>
          </rPr>
          <t>합하여</t>
        </r>
        <r>
          <rPr>
            <b/>
            <sz val="9"/>
            <color indexed="81"/>
            <rFont val="Tahoma"/>
            <family val="2"/>
          </rPr>
          <t xml:space="preserve"> </t>
        </r>
        <r>
          <rPr>
            <b/>
            <sz val="9"/>
            <color indexed="81"/>
            <rFont val="돋움"/>
            <family val="3"/>
            <charset val="129"/>
          </rPr>
          <t>줄</t>
        </r>
        <r>
          <rPr>
            <b/>
            <sz val="9"/>
            <color indexed="81"/>
            <rFont val="Tahoma"/>
            <family val="2"/>
          </rPr>
          <t xml:space="preserve"> </t>
        </r>
        <r>
          <rPr>
            <b/>
            <sz val="9"/>
            <color indexed="81"/>
            <rFont val="돋움"/>
            <family val="3"/>
            <charset val="129"/>
          </rPr>
          <t>것을</t>
        </r>
        <r>
          <rPr>
            <b/>
            <sz val="9"/>
            <color indexed="81"/>
            <rFont val="Tahoma"/>
            <family val="2"/>
          </rPr>
          <t xml:space="preserve"> </t>
        </r>
        <r>
          <rPr>
            <b/>
            <sz val="9"/>
            <color indexed="81"/>
            <rFont val="돋움"/>
            <family val="3"/>
            <charset val="129"/>
          </rPr>
          <t>요청한</t>
        </r>
        <r>
          <rPr>
            <b/>
            <sz val="9"/>
            <color indexed="81"/>
            <rFont val="Tahoma"/>
            <family val="2"/>
          </rPr>
          <t xml:space="preserve"> </t>
        </r>
        <r>
          <rPr>
            <b/>
            <sz val="9"/>
            <color indexed="81"/>
            <rFont val="돋움"/>
            <family val="3"/>
            <charset val="129"/>
          </rPr>
          <t>의약품</t>
        </r>
      </text>
    </comment>
  </commentList>
</comments>
</file>

<file path=xl/sharedStrings.xml><?xml version="1.0" encoding="utf-8"?>
<sst xmlns="http://schemas.openxmlformats.org/spreadsheetml/2006/main" count="18291" uniqueCount="9299">
  <si>
    <t>2023년 생산·수입·공급 중단 보고대상 의약품 목록(3,047품목)</t>
    <phoneticPr fontId="3" type="noConversion"/>
  </si>
  <si>
    <r>
      <t xml:space="preserve"> - 총 3,047품목, 295개 제약사(식약처 허가삭제 품목은 선정에서 제외, 양도</t>
    </r>
    <r>
      <rPr>
        <b/>
        <sz val="11"/>
        <color theme="1"/>
        <rFont val="맑은 고딕"/>
        <family val="3"/>
        <charset val="129"/>
      </rPr>
      <t>·</t>
    </r>
    <r>
      <rPr>
        <b/>
        <sz val="11"/>
        <color theme="1"/>
        <rFont val="맑은 고딕"/>
        <family val="3"/>
        <charset val="129"/>
        <scheme val="major"/>
      </rPr>
      <t>양수 품목은 최종 양수기관으로 반영)</t>
    </r>
    <phoneticPr fontId="3" type="noConversion"/>
  </si>
  <si>
    <t>연번</t>
    <phoneticPr fontId="3" type="noConversion"/>
  </si>
  <si>
    <t>대표코드</t>
    <phoneticPr fontId="3" type="noConversion"/>
  </si>
  <si>
    <t>품목기준코드</t>
    <phoneticPr fontId="3" type="noConversion"/>
  </si>
  <si>
    <t>제품명</t>
    <phoneticPr fontId="3" type="noConversion"/>
  </si>
  <si>
    <t>업체코드</t>
    <phoneticPr fontId="3" type="noConversion"/>
  </si>
  <si>
    <t>제약사명</t>
    <phoneticPr fontId="3" type="noConversion"/>
  </si>
  <si>
    <t>8806449022908</t>
  </si>
  <si>
    <t>195600006</t>
  </si>
  <si>
    <t>중외50%포도당주사액</t>
  </si>
  <si>
    <t>6449</t>
  </si>
  <si>
    <t>제이더블유중외제약(주)</t>
  </si>
  <si>
    <t>6호</t>
  </si>
  <si>
    <t>8806449149902</t>
  </si>
  <si>
    <t>8806449022809</t>
  </si>
  <si>
    <t>8806451009201</t>
  </si>
  <si>
    <t>195700004</t>
  </si>
  <si>
    <t>대한포도당주사액(10%)</t>
  </si>
  <si>
    <t>6451</t>
  </si>
  <si>
    <t>대한약품공업(주)</t>
  </si>
  <si>
    <t>8806451009300</t>
  </si>
  <si>
    <t>8806505004602</t>
  </si>
  <si>
    <t>195700013</t>
  </si>
  <si>
    <t>제일에페드린염산염주사액4%</t>
  </si>
  <si>
    <t>6505</t>
  </si>
  <si>
    <t>(주)제일제약</t>
  </si>
  <si>
    <t>3호4호6호</t>
  </si>
  <si>
    <t>8806718007308</t>
  </si>
  <si>
    <t>195800018</t>
  </si>
  <si>
    <t>대원염산에페드린주사액[수출명:에린주사(에페드린염산염)(ErineInj.)]</t>
  </si>
  <si>
    <t>6718</t>
  </si>
  <si>
    <t>대원제약(주)</t>
  </si>
  <si>
    <t>3호6호</t>
  </si>
  <si>
    <t>8806438003901</t>
  </si>
  <si>
    <t>195900034</t>
  </si>
  <si>
    <t>신신티눈고(살리실산반창고)(수출명:SINSINCORNPLASTER)</t>
  </si>
  <si>
    <t>6438</t>
  </si>
  <si>
    <t>신신제약(주)</t>
  </si>
  <si>
    <t>3호4호</t>
  </si>
  <si>
    <t>8806433037406</t>
  </si>
  <si>
    <t>196000001</t>
  </si>
  <si>
    <t>테라싸이클린캅셀250밀리그람(염산테트라싸이클린)</t>
  </si>
  <si>
    <t>6433</t>
  </si>
  <si>
    <t>(주)종근당</t>
  </si>
  <si>
    <t>8806421001600</t>
  </si>
  <si>
    <t>196000008</t>
  </si>
  <si>
    <t>다이크로짇정(히드로클로로티아지드)</t>
  </si>
  <si>
    <t>6421</t>
  </si>
  <si>
    <t>(주)유한양행</t>
  </si>
  <si>
    <t>8806421025705</t>
  </si>
  <si>
    <t>196000011</t>
  </si>
  <si>
    <t>페니라민정(클로르페니라민말레산염)</t>
  </si>
  <si>
    <t>3호4호5호</t>
  </si>
  <si>
    <t>8806421019308</t>
  </si>
  <si>
    <t>196200032</t>
  </si>
  <si>
    <t>유한짓정100mg(이소니아지드)(군납명:이소니아지드정케이.피100밀리그람)</t>
  </si>
  <si>
    <t>8806400000907</t>
  </si>
  <si>
    <t>196300001</t>
  </si>
  <si>
    <t>디고신정(디곡신)</t>
  </si>
  <si>
    <t>6400</t>
  </si>
  <si>
    <t>에이치케이이노엔(주)</t>
  </si>
  <si>
    <t>8806421012705</t>
  </si>
  <si>
    <t>196300025</t>
  </si>
  <si>
    <t>옥시톤주사액5아이유(옥시토신)</t>
  </si>
  <si>
    <t>8806540008801</t>
  </si>
  <si>
    <t>196300035</t>
  </si>
  <si>
    <t>아주디곡신주사액</t>
  </si>
  <si>
    <t>6540</t>
  </si>
  <si>
    <t>아주약품(주)</t>
  </si>
  <si>
    <t>3호4호6호8호</t>
  </si>
  <si>
    <t>8806521002101</t>
  </si>
  <si>
    <t>196400036</t>
  </si>
  <si>
    <t>라식스주사(푸로세미드)</t>
  </si>
  <si>
    <t>6521</t>
  </si>
  <si>
    <t>(주)한독</t>
  </si>
  <si>
    <t>8806521002002</t>
  </si>
  <si>
    <t>196400037</t>
  </si>
  <si>
    <t>라식스정(푸로세미드)</t>
  </si>
  <si>
    <t>8806425034109</t>
  </si>
  <si>
    <t>196400099</t>
  </si>
  <si>
    <t>크로세린캡슐250밀리그램(시클로세린)(수출명 : Dong-A Cycloserine 250mg)</t>
  </si>
  <si>
    <t>6425</t>
  </si>
  <si>
    <t>동아에스티(주)</t>
  </si>
  <si>
    <t>8806400027607</t>
  </si>
  <si>
    <t>196500004</t>
  </si>
  <si>
    <t>후라시닐정(메트로니다졸)</t>
  </si>
  <si>
    <t>8806449044702</t>
  </si>
  <si>
    <t>196700015</t>
  </si>
  <si>
    <t>하트만덱스액</t>
  </si>
  <si>
    <t>8806449119301</t>
  </si>
  <si>
    <t>8806421004403</t>
  </si>
  <si>
    <t>196700060</t>
  </si>
  <si>
    <t>마이암부톨제피정400밀리그램(에탐부톨염산염)</t>
  </si>
  <si>
    <t>8806449130207</t>
  </si>
  <si>
    <t>196800016</t>
  </si>
  <si>
    <t>중외15%만니톨주사액</t>
  </si>
  <si>
    <t>8806449130603</t>
  </si>
  <si>
    <t>8806449019106</t>
  </si>
  <si>
    <t>8806449018802</t>
  </si>
  <si>
    <t>196800017</t>
  </si>
  <si>
    <t>중외10%포도당주사액</t>
  </si>
  <si>
    <t>8806449018703</t>
  </si>
  <si>
    <t>8806451016803</t>
  </si>
  <si>
    <t>196900027</t>
  </si>
  <si>
    <t>비타민케이1주사액(피토나디온주사액)</t>
  </si>
  <si>
    <t>3호4호6호</t>
    <phoneticPr fontId="3" type="noConversion"/>
  </si>
  <si>
    <t>8806433018405</t>
  </si>
  <si>
    <t>197000005</t>
  </si>
  <si>
    <t>앰씰린캡슐250밀리그램(암피실린수화물)</t>
  </si>
  <si>
    <t>8806449032600</t>
  </si>
  <si>
    <t>197000017</t>
  </si>
  <si>
    <t>중외염화칼륨주사액(150㎎/㎖)</t>
  </si>
  <si>
    <t>8806449032709</t>
  </si>
  <si>
    <t>8806439006802</t>
  </si>
  <si>
    <t>197000049</t>
  </si>
  <si>
    <t>셉트린정</t>
  </si>
  <si>
    <t>6439</t>
  </si>
  <si>
    <t>삼일제약(주)</t>
  </si>
  <si>
    <t>8806439013909</t>
  </si>
  <si>
    <t>197000050</t>
  </si>
  <si>
    <t>자이로릭정(알로푸리놀)</t>
  </si>
  <si>
    <t>8806521001302</t>
  </si>
  <si>
    <t>197000068</t>
  </si>
  <si>
    <t>다오닐정(글리벤클라미드)</t>
  </si>
  <si>
    <t>8806417005605</t>
  </si>
  <si>
    <t>197000076</t>
  </si>
  <si>
    <t>보나링에이정(디멘히드리네이트)</t>
  </si>
  <si>
    <t>6417</t>
  </si>
  <si>
    <t>일양약품(주)</t>
  </si>
  <si>
    <t>4호</t>
  </si>
  <si>
    <t>8806572005007</t>
  </si>
  <si>
    <t>197000079</t>
  </si>
  <si>
    <t>에나폰정10밀리그램(아미트리프틸린염산염)</t>
  </si>
  <si>
    <t>6572</t>
  </si>
  <si>
    <t>환인제약(주)</t>
  </si>
  <si>
    <t>8806718005106</t>
  </si>
  <si>
    <t>197000102</t>
  </si>
  <si>
    <t>대원아미노필린정(아미노필린수화물)</t>
  </si>
  <si>
    <t>8806422010700</t>
  </si>
  <si>
    <t>197000104</t>
  </si>
  <si>
    <t>부광페니토인캡슐100밀리그램</t>
  </si>
  <si>
    <t>6422</t>
  </si>
  <si>
    <t>부광약품(주)</t>
  </si>
  <si>
    <t>8800508001507</t>
  </si>
  <si>
    <t>197000114</t>
  </si>
  <si>
    <t>에스케이알부민5%주(사람혈청알부민)(수출명:Solbumin5%,Albumin5%,SKAlbumin5%inj)</t>
  </si>
  <si>
    <t>0508</t>
  </si>
  <si>
    <t>에스케이플라즈마(주)</t>
  </si>
  <si>
    <t>3호6호7호</t>
  </si>
  <si>
    <t>8806578028703</t>
  </si>
  <si>
    <t>197000212</t>
  </si>
  <si>
    <t>하나페노바르비탈정</t>
  </si>
  <si>
    <t>6578</t>
  </si>
  <si>
    <t>하나제약(주)</t>
  </si>
  <si>
    <t>8806451004305</t>
  </si>
  <si>
    <t>197100027</t>
  </si>
  <si>
    <t>대한디-만니톨주사액(25%)</t>
  </si>
  <si>
    <t>4호6호</t>
  </si>
  <si>
    <t>8806451004602</t>
  </si>
  <si>
    <t>197100028</t>
  </si>
  <si>
    <t>대한디-만니톨주사액20%</t>
  </si>
  <si>
    <t>8806451004701</t>
  </si>
  <si>
    <t>8806451004107</t>
  </si>
  <si>
    <t>197100029</t>
  </si>
  <si>
    <t>대한디-만니톨주사액(15%)</t>
  </si>
  <si>
    <t>8806451004008</t>
  </si>
  <si>
    <t>8806572010308</t>
  </si>
  <si>
    <t>197100097</t>
  </si>
  <si>
    <t>환인벤즈트로핀정(벤즈트로핀메실산염)</t>
  </si>
  <si>
    <t>8806454003909</t>
  </si>
  <si>
    <t>197200086</t>
  </si>
  <si>
    <t>보스민액(염산에피네프린액)</t>
  </si>
  <si>
    <t>6454</t>
  </si>
  <si>
    <t>제일약품(주)</t>
  </si>
  <si>
    <t>3호4호6호</t>
    <phoneticPr fontId="3" type="noConversion"/>
  </si>
  <si>
    <t>8806454001202</t>
  </si>
  <si>
    <t>197200091</t>
  </si>
  <si>
    <t>도란사민캡슐(트라넥삼산)(수출명:트라민캡슐)</t>
    <phoneticPr fontId="11" type="noConversion"/>
  </si>
  <si>
    <t>공급관리</t>
  </si>
  <si>
    <t>8806417027508</t>
  </si>
  <si>
    <t>197200160</t>
  </si>
  <si>
    <t>후릭스정(푸로세미드)</t>
  </si>
  <si>
    <t>8806427013201</t>
  </si>
  <si>
    <t>197200484</t>
  </si>
  <si>
    <t>맥페란정(메토클로프라미드)</t>
  </si>
  <si>
    <t>6427</t>
  </si>
  <si>
    <t>동화약품(주)</t>
  </si>
  <si>
    <t>8806433006204</t>
  </si>
  <si>
    <t>197300021</t>
  </si>
  <si>
    <t>리포덱스캅셀(리팜피신)(수출명: 종근당리팜피신캅셀150mg)</t>
  </si>
  <si>
    <t>8806451002202</t>
  </si>
  <si>
    <t>197300057</t>
  </si>
  <si>
    <t>대한5%쏠비톨주사액</t>
  </si>
  <si>
    <t>8806574001304</t>
  </si>
  <si>
    <t>197300075</t>
  </si>
  <si>
    <t>성광관장약</t>
  </si>
  <si>
    <t>6574</t>
  </si>
  <si>
    <t>(주)퍼슨</t>
  </si>
  <si>
    <t>3호</t>
  </si>
  <si>
    <t>8806421004205</t>
  </si>
  <si>
    <t>197300084</t>
  </si>
  <si>
    <t>리팜핀캡슐150밀리그램(리팜피신)</t>
  </si>
  <si>
    <t>8806505002400</t>
  </si>
  <si>
    <t>197300090</t>
  </si>
  <si>
    <t>염카루 주 3% (염화칼슘수화물)</t>
  </si>
  <si>
    <t>8806424016205</t>
  </si>
  <si>
    <t>197300121</t>
  </si>
  <si>
    <t>펜브렉스주500mg(암피실린나트륨)</t>
  </si>
  <si>
    <t>6424</t>
  </si>
  <si>
    <t>영진약품(주)</t>
  </si>
  <si>
    <t>8806554007708</t>
  </si>
  <si>
    <t>197300150</t>
  </si>
  <si>
    <t>센시발정10밀리그램(염산노르트립틸린)</t>
  </si>
  <si>
    <t>6554</t>
  </si>
  <si>
    <t>일성신약(주)</t>
  </si>
  <si>
    <t>8806554007807</t>
  </si>
  <si>
    <t>197300151</t>
  </si>
  <si>
    <t>센시발정25밀리그램(염산노르트립틸린)</t>
  </si>
  <si>
    <t>8806422003900</t>
  </si>
  <si>
    <t>197300172</t>
  </si>
  <si>
    <t>리단정(탄산리튬)</t>
  </si>
  <si>
    <t>8806433004309</t>
  </si>
  <si>
    <t>197400031</t>
  </si>
  <si>
    <t>라이덱스크림(플루오시노니드)</t>
  </si>
  <si>
    <t>8806433037109</t>
  </si>
  <si>
    <t>197400038</t>
  </si>
  <si>
    <t>탐부톨정250밀리그램(에탐부톨염산염)(수출명:에산부톨정250밀리그램)</t>
  </si>
  <si>
    <t>8806433037208</t>
  </si>
  <si>
    <t>197400039</t>
  </si>
  <si>
    <t>탐부톨정400밀리그램(에탐부톨염산염)</t>
  </si>
  <si>
    <t>8806459024701</t>
  </si>
  <si>
    <t>197400040</t>
  </si>
  <si>
    <t>인데놀정10mg(프로프라놀롤염산염)</t>
  </si>
  <si>
    <t>6459</t>
  </si>
  <si>
    <t>동광제약(주)</t>
  </si>
  <si>
    <t>3호4호5호6호</t>
  </si>
  <si>
    <t>8806449041107</t>
  </si>
  <si>
    <t>197400059</t>
  </si>
  <si>
    <t>파무정(프랄리독심염화물수출명:PralidoximChlorideTab.)</t>
  </si>
  <si>
    <t>8806449041008</t>
  </si>
  <si>
    <t>197400062</t>
  </si>
  <si>
    <t>파무에이주500밀리그램(프랄리독심염화물)</t>
  </si>
  <si>
    <t>8806451008600</t>
  </si>
  <si>
    <t>197400077</t>
  </si>
  <si>
    <t>대한염화칼륨-40(포타시움크로라이드주)</t>
  </si>
  <si>
    <t>8806502010507</t>
  </si>
  <si>
    <t>197400199</t>
  </si>
  <si>
    <t>안국니트로푸라존연고</t>
  </si>
  <si>
    <t>6502</t>
  </si>
  <si>
    <t>안국약품(주)</t>
  </si>
  <si>
    <t>8806419000103</t>
  </si>
  <si>
    <t>197400207</t>
  </si>
  <si>
    <t>겔포스현탁액(인산알루미늄겔)</t>
  </si>
  <si>
    <t>6419</t>
  </si>
  <si>
    <t>(주)보령</t>
  </si>
  <si>
    <t>8806537002409</t>
  </si>
  <si>
    <t>197400246</t>
  </si>
  <si>
    <t>마그밀정(수산화마그네슘)</t>
  </si>
  <si>
    <t>6537</t>
  </si>
  <si>
    <t>삼남제약(주)</t>
  </si>
  <si>
    <t>4호5호</t>
  </si>
  <si>
    <t>8806422005201</t>
  </si>
  <si>
    <t>197400277</t>
  </si>
  <si>
    <t>뮤코졸정(브롬헥신염산염)</t>
  </si>
  <si>
    <t>8806422013404</t>
  </si>
  <si>
    <t>197400278</t>
  </si>
  <si>
    <t>씬지로이드정0.1밀리그램(레보티록신나트륨수화물)</t>
  </si>
  <si>
    <t>8806538026404</t>
  </si>
  <si>
    <t>197400345</t>
  </si>
  <si>
    <t>티니다진정(티니다졸)</t>
  </si>
  <si>
    <t>6538</t>
  </si>
  <si>
    <t>신일제약(주)</t>
  </si>
  <si>
    <t>8806436014008</t>
  </si>
  <si>
    <t>197400416</t>
  </si>
  <si>
    <t>유락신연고(크로타미톤)</t>
  </si>
  <si>
    <t>6436</t>
  </si>
  <si>
    <t>(주)녹십자</t>
  </si>
  <si>
    <t>8806449032907</t>
  </si>
  <si>
    <t>197500052</t>
  </si>
  <si>
    <t>중외옥시토신주</t>
  </si>
  <si>
    <t>8806449019700</t>
  </si>
  <si>
    <t>197500054</t>
  </si>
  <si>
    <t>중외20%만니톨주</t>
  </si>
  <si>
    <t>8806451003100</t>
  </si>
  <si>
    <t>197500070</t>
  </si>
  <si>
    <t>대한50%포도당주</t>
  </si>
  <si>
    <t>8806451003001</t>
  </si>
  <si>
    <t>8806505004701</t>
  </si>
  <si>
    <t>197500146</t>
  </si>
  <si>
    <t>제일티아민염산염주사액</t>
  </si>
  <si>
    <t>8806427025105</t>
  </si>
  <si>
    <t>197500186</t>
  </si>
  <si>
    <t>에트라빌10밀리그램정(아미트리프틸린염산염)</t>
  </si>
  <si>
    <t>8806427021305</t>
  </si>
  <si>
    <t>197500187</t>
  </si>
  <si>
    <t>실마진1%크림(설파디아진은)(수출명 : Emzin Cream Silver Sulfadiazine 1%)</t>
  </si>
  <si>
    <t>8806427025204</t>
  </si>
  <si>
    <t>197500188</t>
  </si>
  <si>
    <t>에트라빌25밀리그램정(아미트리프틸린염산염)</t>
  </si>
  <si>
    <t>8806572011206</t>
  </si>
  <si>
    <t>197500285</t>
  </si>
  <si>
    <t>환인히단토인정(페니토인)</t>
  </si>
  <si>
    <t>8806554020301</t>
  </si>
  <si>
    <t>197500299</t>
  </si>
  <si>
    <t>콘락스정2밀리그람(프리디놀메실산염)</t>
  </si>
  <si>
    <t>8806698001600</t>
  </si>
  <si>
    <t>197500541</t>
  </si>
  <si>
    <t>구주스피로닥톤정(스피로노락톤)</t>
  </si>
  <si>
    <t>6698</t>
  </si>
  <si>
    <t>구주제약(주)</t>
  </si>
  <si>
    <t>8806706033302</t>
  </si>
  <si>
    <t>197500566</t>
  </si>
  <si>
    <t>휴온스벤조산나트륨카페인주사액</t>
  </si>
  <si>
    <t>6706</t>
  </si>
  <si>
    <t>(주)휴온스</t>
  </si>
  <si>
    <t>8806433018306</t>
  </si>
  <si>
    <t>197600036</t>
  </si>
  <si>
    <t>앰씰린캡슐500밀리그램(암피실린수화물)(수출명:앰씬캡슐500밀리그램)</t>
  </si>
  <si>
    <t>8806459024800</t>
  </si>
  <si>
    <t>197600046</t>
  </si>
  <si>
    <t>인데놀정40mg(프로프라놀롤염산염)</t>
  </si>
  <si>
    <t>8806449023004</t>
  </si>
  <si>
    <t>197600064</t>
  </si>
  <si>
    <t>중외5-에프유주(플루오로우라실)</t>
  </si>
  <si>
    <t>8806449023103</t>
  </si>
  <si>
    <t>8806449023202</t>
  </si>
  <si>
    <t>8806449014002</t>
  </si>
  <si>
    <t>197600065</t>
  </si>
  <si>
    <t>알키록산정(시클로포스파미드정)</t>
  </si>
  <si>
    <t>8806421015706</t>
  </si>
  <si>
    <t>197600165</t>
  </si>
  <si>
    <t>유한세파졸린주사1000mg(수출명:오리졸린주1000mg,메디세파졸린1000mg,유한세졸주1000mg,마이코신주, 레프졸린주)</t>
  </si>
  <si>
    <t>8806439008905</t>
  </si>
  <si>
    <t>197600174</t>
  </si>
  <si>
    <t>액티피드시럽</t>
  </si>
  <si>
    <t>8806478025208</t>
  </si>
  <si>
    <t>197600345</t>
  </si>
  <si>
    <t>페리나정</t>
  </si>
  <si>
    <t>6478</t>
  </si>
  <si>
    <t>삼진제약(주)</t>
  </si>
  <si>
    <t>8806538011707</t>
  </si>
  <si>
    <t>197600483</t>
  </si>
  <si>
    <t>신일비사코딜정</t>
  </si>
  <si>
    <t>8806542003200</t>
  </si>
  <si>
    <t>197600539</t>
  </si>
  <si>
    <t>세가톤트로키(염화세칠피리디늄)</t>
  </si>
  <si>
    <t>6542</t>
  </si>
  <si>
    <t>알파제약(주)</t>
  </si>
  <si>
    <t>8806420000109</t>
  </si>
  <si>
    <t>197600614</t>
  </si>
  <si>
    <t>갈타제산(베타-갈락토시다제(아스퍼길루스))</t>
  </si>
  <si>
    <t>6420</t>
  </si>
  <si>
    <t>현대약품(주)</t>
  </si>
  <si>
    <t>8806420002103</t>
  </si>
  <si>
    <t>197600722</t>
  </si>
  <si>
    <t>리나치올시럽(카르보시스테인)(수출명:HyundiolSyrup)</t>
  </si>
  <si>
    <t>8806433040901</t>
  </si>
  <si>
    <t>197700025</t>
  </si>
  <si>
    <t>푸리노신정(이노시플렉스)</t>
  </si>
  <si>
    <t>8806449006304</t>
  </si>
  <si>
    <t>197700050</t>
  </si>
  <si>
    <t>듀락칸시럽(락툴로오즈농축액)</t>
  </si>
  <si>
    <t>4호</t>
    <phoneticPr fontId="3" type="noConversion"/>
  </si>
  <si>
    <t>8806421001501</t>
  </si>
  <si>
    <t>197700114</t>
  </si>
  <si>
    <t>다이그린정(글리피지드)</t>
  </si>
  <si>
    <t>8806421004304</t>
  </si>
  <si>
    <t>197700117</t>
  </si>
  <si>
    <t>리팜핀캡슐300밀리그램(리팜피신)(수출명:리팜메디코)</t>
  </si>
  <si>
    <t>8806427039805</t>
  </si>
  <si>
    <t>197700126</t>
  </si>
  <si>
    <t>후시딘정(퓨시드산나트륨)</t>
  </si>
  <si>
    <t>8806427033407</t>
  </si>
  <si>
    <t>197700130</t>
  </si>
  <si>
    <t>파목신시럽(아목시실린수화물)</t>
  </si>
  <si>
    <t>8806417015802</t>
  </si>
  <si>
    <t>197700189</t>
  </si>
  <si>
    <t>일양노이겔현탁액(규산알루민산마그네슘)</t>
  </si>
  <si>
    <t>8806718003102</t>
  </si>
  <si>
    <t>197700526</t>
  </si>
  <si>
    <t>대원디아제팜주사액(수출명:데팜주사액(디아제팜))</t>
  </si>
  <si>
    <t>8806400000709</t>
  </si>
  <si>
    <t>197800027</t>
  </si>
  <si>
    <t>데카키논캡슐(유비데카레논캡슐)</t>
  </si>
  <si>
    <t>8806459030405</t>
  </si>
  <si>
    <t>197800036</t>
  </si>
  <si>
    <t>트리코트크림0.1%(트리암시놀론아세토니드)</t>
  </si>
  <si>
    <t>8806429006706</t>
  </si>
  <si>
    <t>197800093</t>
  </si>
  <si>
    <t>사미온정(니세르골린)</t>
  </si>
  <si>
    <t>6429</t>
  </si>
  <si>
    <t>일동제약(주)</t>
  </si>
  <si>
    <t>8806421020106</t>
  </si>
  <si>
    <t>197800132</t>
  </si>
  <si>
    <t>유한피라진아미드정500밀리그램(피라진아미드)</t>
  </si>
  <si>
    <t>8806448011606</t>
  </si>
  <si>
    <t>197800210</t>
  </si>
  <si>
    <t>아디팜정(히드록시진염산염)</t>
  </si>
  <si>
    <t>6448</t>
  </si>
  <si>
    <t>태극제약(주)</t>
  </si>
  <si>
    <t>8806448001409</t>
  </si>
  <si>
    <t>197800211</t>
  </si>
  <si>
    <t>나이드크림(플루오시노니드)</t>
  </si>
  <si>
    <t>8806417015901</t>
  </si>
  <si>
    <t>197800242</t>
  </si>
  <si>
    <t>일양노이시린에이정(규산알루민산마그네슘)</t>
  </si>
  <si>
    <t>8806573024304</t>
  </si>
  <si>
    <t>197800262</t>
  </si>
  <si>
    <t>쎄닐톤정</t>
  </si>
  <si>
    <t>6573</t>
  </si>
  <si>
    <t>(주)동구바이오제약</t>
  </si>
  <si>
    <t>8806422006802</t>
  </si>
  <si>
    <t>197800303</t>
  </si>
  <si>
    <t>부광메티마졸정</t>
  </si>
  <si>
    <t>8806422014906</t>
  </si>
  <si>
    <t>197800305</t>
  </si>
  <si>
    <t>안티로이드정(프로필티오우라실)</t>
  </si>
  <si>
    <t>8806422023403</t>
  </si>
  <si>
    <t>197800308</t>
  </si>
  <si>
    <t>프리마란정(메퀴타진)</t>
  </si>
  <si>
    <t>8806538026503</t>
  </si>
  <si>
    <t>197800390</t>
  </si>
  <si>
    <t>티니다진정500밀리그람(티니다졸)</t>
  </si>
  <si>
    <t>8806420002509</t>
  </si>
  <si>
    <t>197800466</t>
  </si>
  <si>
    <t>리나치올캡슐375밀리그램(카르보시스테인)(수출명:HyundiolCapsule375Mg)</t>
  </si>
  <si>
    <t>8806445009101</t>
  </si>
  <si>
    <t>197900066</t>
  </si>
  <si>
    <t>유유알로푸리놀정</t>
  </si>
  <si>
    <t>6445</t>
  </si>
  <si>
    <t>(주)유유제약</t>
  </si>
  <si>
    <t>8806421014709</t>
  </si>
  <si>
    <t>197900145</t>
  </si>
  <si>
    <t>유한메토트렉세이트정</t>
  </si>
  <si>
    <t>8806505003407</t>
  </si>
  <si>
    <t>197900151</t>
  </si>
  <si>
    <t>제일리도카인주사액</t>
  </si>
  <si>
    <t>8806560011409</t>
  </si>
  <si>
    <t>197900176</t>
  </si>
  <si>
    <t>알리코클로르헥시딘크림</t>
  </si>
  <si>
    <t>6560</t>
  </si>
  <si>
    <t>알리코제약(주)</t>
  </si>
  <si>
    <t>8806448014300</t>
  </si>
  <si>
    <t>197900217</t>
  </si>
  <si>
    <t>에코라연고(에코나졸질산염)</t>
  </si>
  <si>
    <t>8806448005803</t>
  </si>
  <si>
    <t>197900219</t>
  </si>
  <si>
    <t>마스질정(클레마스틴푸마르산염)</t>
  </si>
  <si>
    <t>8806538011509</t>
  </si>
  <si>
    <t>197900378</t>
  </si>
  <si>
    <t>신일베타메타손정</t>
  </si>
  <si>
    <t>8806446006208</t>
  </si>
  <si>
    <t>197900411</t>
  </si>
  <si>
    <t>스파토민캡슐(디시클로민염산염)</t>
  </si>
  <si>
    <t>6446</t>
  </si>
  <si>
    <t>조아제약(주)</t>
  </si>
  <si>
    <t>8806706074909</t>
  </si>
  <si>
    <t>197900443</t>
  </si>
  <si>
    <t>휴온스리도카인염산염수화물주사</t>
  </si>
  <si>
    <t>8806706034804</t>
  </si>
  <si>
    <t>8806429011502</t>
  </si>
  <si>
    <t>197900543</t>
  </si>
  <si>
    <t>아티반정0.5밀리그람(로라제팜)</t>
  </si>
  <si>
    <t>5호</t>
  </si>
  <si>
    <t>8806429011601</t>
  </si>
  <si>
    <t>197900544</t>
  </si>
  <si>
    <t>아티반정1밀리그람(로라제팜)</t>
  </si>
  <si>
    <t>8806478007600</t>
  </si>
  <si>
    <t>197900546</t>
  </si>
  <si>
    <t>삼진디아제팜주</t>
  </si>
  <si>
    <t>8806439007106</t>
  </si>
  <si>
    <t>197900575</t>
  </si>
  <si>
    <t>슈다페드정(슈도에페드린염산염)</t>
    <phoneticPr fontId="11" type="noConversion"/>
  </si>
  <si>
    <t>8806433005801</t>
  </si>
  <si>
    <t>198000054</t>
  </si>
  <si>
    <t>리포덱스정300밀리그람(리팜피신)</t>
  </si>
  <si>
    <t>8806449041206</t>
  </si>
  <si>
    <t>198000067</t>
  </si>
  <si>
    <t>파세틴주(세폭시틴나트륨)</t>
  </si>
  <si>
    <t>8806449012008</t>
  </si>
  <si>
    <t>198000070</t>
  </si>
  <si>
    <t>세롤주</t>
  </si>
  <si>
    <t>8806416010600</t>
  </si>
  <si>
    <t>198000160</t>
  </si>
  <si>
    <t>대웅프리미돈정</t>
  </si>
  <si>
    <t>6416</t>
  </si>
  <si>
    <t>(주)대웅제약</t>
  </si>
  <si>
    <t>8806439016900</t>
  </si>
  <si>
    <t>198000168</t>
  </si>
  <si>
    <t>포타딘연고(포비돈요오드)</t>
  </si>
  <si>
    <t>8806439016207</t>
  </si>
  <si>
    <t>198000169</t>
  </si>
  <si>
    <t>포리부틴드라이시럽(트리메부틴)</t>
  </si>
  <si>
    <t>8806478017203</t>
  </si>
  <si>
    <t>198000301</t>
  </si>
  <si>
    <t>에필람정(발프로산나트륨)</t>
  </si>
  <si>
    <t>8806422005003</t>
  </si>
  <si>
    <t>198000304</t>
  </si>
  <si>
    <t>뮤코론캡슐375밀리그램(카르보시스테인)</t>
  </si>
  <si>
    <t>8806400039303</t>
  </si>
  <si>
    <t>198100012</t>
  </si>
  <si>
    <t>헤르벤정(딜티아젬염산염)</t>
  </si>
  <si>
    <t>8806433009205</t>
  </si>
  <si>
    <t>198100015</t>
  </si>
  <si>
    <t>베자립정(베자피브레이트)</t>
  </si>
  <si>
    <t>8806459023209</t>
  </si>
  <si>
    <t>198100022</t>
  </si>
  <si>
    <t>엔딕스크림</t>
  </si>
  <si>
    <t>8806451000505</t>
  </si>
  <si>
    <t>198100067</t>
  </si>
  <si>
    <t>글리푸롤주</t>
  </si>
  <si>
    <t>8806556018009</t>
  </si>
  <si>
    <t>198100091</t>
  </si>
  <si>
    <t>테프라정40밀리그램(프로프라놀롤염산염)</t>
  </si>
  <si>
    <t>6556</t>
  </si>
  <si>
    <t>한올바이오파마(주)</t>
  </si>
  <si>
    <t>3호5호6호</t>
  </si>
  <si>
    <t>8806468009201</t>
  </si>
  <si>
    <t>198100103</t>
  </si>
  <si>
    <t>아미로정(염산아미로라이드)</t>
  </si>
  <si>
    <t>6468</t>
  </si>
  <si>
    <t>건일제약(주)</t>
  </si>
  <si>
    <t>8806421006100</t>
  </si>
  <si>
    <t>198100126</t>
  </si>
  <si>
    <t>베타록정(메토프롤롤타르타르산염)</t>
  </si>
  <si>
    <t>8806582012101</t>
  </si>
  <si>
    <t>198100234</t>
  </si>
  <si>
    <t>제이알히드로코르티손연고</t>
  </si>
  <si>
    <t>6582</t>
  </si>
  <si>
    <t>(주)비보존제약</t>
  </si>
  <si>
    <t>6호</t>
    <phoneticPr fontId="3" type="noConversion"/>
  </si>
  <si>
    <t>8806572008701</t>
  </si>
  <si>
    <t>198100257</t>
  </si>
  <si>
    <t>페리돌정1.5밀리그램(할로페리돌)</t>
  </si>
  <si>
    <t>8806478010204</t>
  </si>
  <si>
    <t>198100304</t>
  </si>
  <si>
    <t>삼진히드랄라진염산염주사</t>
  </si>
  <si>
    <t>8806478011201</t>
  </si>
  <si>
    <t>198100305</t>
  </si>
  <si>
    <t>삼진페니토인나트륨주사100밀리그램</t>
  </si>
  <si>
    <t>8806572002105</t>
  </si>
  <si>
    <t>198100697</t>
  </si>
  <si>
    <t>리버티정10밀리그램(클로르디아제폭시드염산염)</t>
  </si>
  <si>
    <t>8806521005300</t>
  </si>
  <si>
    <t>198100711</t>
  </si>
  <si>
    <t>센틸정5밀리그람(클로바잠)</t>
  </si>
  <si>
    <t>8806485024409</t>
  </si>
  <si>
    <t>198200011</t>
  </si>
  <si>
    <t>신풍겐타마이신황산염크림</t>
  </si>
  <si>
    <t>6485</t>
  </si>
  <si>
    <t>신풍제약(주)</t>
  </si>
  <si>
    <t>8806449007004</t>
  </si>
  <si>
    <t>198200072</t>
  </si>
  <si>
    <t>라보파주(염산리토드린)(수출명:Yutoparinj.)</t>
  </si>
  <si>
    <t>8806437023702</t>
  </si>
  <si>
    <t>198200117</t>
  </si>
  <si>
    <t>트리티코정50밀리그람(트라조돈염산염)</t>
  </si>
  <si>
    <t>6437</t>
  </si>
  <si>
    <t>국제약품(주)</t>
  </si>
  <si>
    <t>5호</t>
    <phoneticPr fontId="3" type="noConversion"/>
  </si>
  <si>
    <t>8806437023603</t>
  </si>
  <si>
    <t>198200118</t>
  </si>
  <si>
    <t>트리티코정25밀리그람(트라조돈염산염)</t>
  </si>
  <si>
    <t>8806454012406</t>
  </si>
  <si>
    <t>198200157</t>
  </si>
  <si>
    <t>제일스파게린정(플라복세이트염산염)</t>
  </si>
  <si>
    <t>8806419011000</t>
  </si>
  <si>
    <t>198200300</t>
  </si>
  <si>
    <t>보령듀리세프건조시럽250밀리그램/5밀리리터(세파드록실수화물)</t>
  </si>
  <si>
    <t>8806419010904</t>
  </si>
  <si>
    <t>198200301</t>
  </si>
  <si>
    <t>보령듀리세프건조시럽125밀리그램/5밀리리터 (세파드록실수화물)</t>
  </si>
  <si>
    <t>8806572008909</t>
  </si>
  <si>
    <t>198200323</t>
  </si>
  <si>
    <t>페리돌정5밀리그램(할로페리돌)</t>
  </si>
  <si>
    <t>8806572010506</t>
  </si>
  <si>
    <t>198200325</t>
  </si>
  <si>
    <t>환인이미프라민염산염정25밀리그램</t>
  </si>
  <si>
    <t>8806478010105</t>
  </si>
  <si>
    <t>198200403</t>
  </si>
  <si>
    <t>삼진히드랄라진염산염정</t>
  </si>
  <si>
    <t>8806478009604</t>
  </si>
  <si>
    <t>198200406</t>
  </si>
  <si>
    <t>삼진날록손염산염주사</t>
  </si>
  <si>
    <t>8806420002202</t>
  </si>
  <si>
    <t>198200689</t>
  </si>
  <si>
    <t>리나치올시럽5%(카르보시스테인)(수출명:HyundiolSyrup5%)</t>
  </si>
  <si>
    <t>8806513002300</t>
  </si>
  <si>
    <t>198200707</t>
  </si>
  <si>
    <t>오페릴50서방정(오르페나드린시트르산염50밀리그램)</t>
  </si>
  <si>
    <t>6513</t>
  </si>
  <si>
    <t>(주)새한제약</t>
  </si>
  <si>
    <t>8806453029801</t>
  </si>
  <si>
    <t>198200869</t>
  </si>
  <si>
    <t>한림프로타민황산염주사액</t>
  </si>
  <si>
    <t>6453</t>
  </si>
  <si>
    <t>한림제약(주)</t>
  </si>
  <si>
    <t>8806429011908</t>
  </si>
  <si>
    <t>198200943</t>
  </si>
  <si>
    <t>아티반주사(로라제팜)</t>
  </si>
  <si>
    <t>8806429011809</t>
  </si>
  <si>
    <t>3호4호6호</t>
    <phoneticPr fontId="3" type="noConversion"/>
  </si>
  <si>
    <t>8806554004301</t>
  </si>
  <si>
    <t>198200958</t>
  </si>
  <si>
    <t>바이라미드캡슐100mg(리바비린)</t>
  </si>
  <si>
    <t>8806485003404</t>
  </si>
  <si>
    <t>198300002</t>
  </si>
  <si>
    <t>디스토시드정(프라지콴텔)군납명:프라지콴텔정</t>
  </si>
  <si>
    <t>8806433027803</t>
  </si>
  <si>
    <t>198300066</t>
  </si>
  <si>
    <t>종근당세파졸린주1그램(세파졸린나트륨)(수출명:씨졸주1그램,라세나졸린주1그램,오리안트주1그램)</t>
  </si>
  <si>
    <t>8806433027704</t>
  </si>
  <si>
    <t>198300067</t>
  </si>
  <si>
    <t>종근당세파졸린주500밀리그램(세파졸린나트륨)(수출명:씨졸주500밀리그램,라세나졸린주500밀리그램)</t>
  </si>
  <si>
    <t>8806445009309</t>
  </si>
  <si>
    <t>198300091</t>
  </si>
  <si>
    <t>유유크리드정(티클로피딘염산염)</t>
  </si>
  <si>
    <t>8806445009408</t>
  </si>
  <si>
    <t>198300092</t>
  </si>
  <si>
    <t>유유크리드정100mg(티클로피딘염산염)</t>
  </si>
  <si>
    <t>8806449024902</t>
  </si>
  <si>
    <t>198300096</t>
  </si>
  <si>
    <t>리자벤캡슐(트라닐라스트)</t>
  </si>
  <si>
    <t>8806451007603</t>
  </si>
  <si>
    <t>198300121</t>
  </si>
  <si>
    <t>대한리도카인염산염수화물2%주</t>
  </si>
  <si>
    <t>8806451043601</t>
  </si>
  <si>
    <t>8806429012509</t>
  </si>
  <si>
    <t>198300142</t>
  </si>
  <si>
    <t>알타민캡슐250밀리그램(디-페니실라민)</t>
  </si>
  <si>
    <t>8806429012400</t>
  </si>
  <si>
    <t>198300146</t>
  </si>
  <si>
    <t>알타민캡슐150밀리그램(디-페니실라민)</t>
  </si>
  <si>
    <t>8806429013704</t>
  </si>
  <si>
    <t>198300147</t>
  </si>
  <si>
    <t>엘칸액(엘-카르니틴)</t>
  </si>
  <si>
    <t>8806939001802</t>
  </si>
  <si>
    <t>198300174</t>
  </si>
  <si>
    <t>셀트리온옥시메톨론정</t>
  </si>
  <si>
    <t>6939</t>
  </si>
  <si>
    <t>(주)셀트리온제약</t>
  </si>
  <si>
    <t>8806421025200</t>
  </si>
  <si>
    <t>198300327</t>
  </si>
  <si>
    <t>트리돌캡슐50mg(트라마돌염산염)</t>
  </si>
  <si>
    <t>8806421004106</t>
  </si>
  <si>
    <t>198300329</t>
  </si>
  <si>
    <t>리팜핀정600미리그람(리팜피신)</t>
  </si>
  <si>
    <t>8806448019909</t>
  </si>
  <si>
    <t>198300470</t>
  </si>
  <si>
    <t>태극답손정100밀리그램</t>
  </si>
  <si>
    <t>3호8호</t>
  </si>
  <si>
    <t>8806420013406</t>
  </si>
  <si>
    <t>198301004</t>
  </si>
  <si>
    <t>현대테노레틱정</t>
  </si>
  <si>
    <t>8806420002608</t>
  </si>
  <si>
    <t>198301005</t>
  </si>
  <si>
    <t>리나치올캡슐500밀리그람(L-카르보시스테인)(수출명:HyundiolCapsule500Mg)</t>
  </si>
  <si>
    <t>8806707001201</t>
  </si>
  <si>
    <t>198301037</t>
  </si>
  <si>
    <t>두리방연질캡슐</t>
  </si>
  <si>
    <t>6707</t>
  </si>
  <si>
    <t>초당약품공업(주)</t>
  </si>
  <si>
    <t>8806453007502</t>
  </si>
  <si>
    <t>198301124</t>
  </si>
  <si>
    <t>보트로파제주사(헤모코아귤라제)</t>
  </si>
  <si>
    <t>8806453007601</t>
  </si>
  <si>
    <t>8806572001306</t>
  </si>
  <si>
    <t>198301310</t>
  </si>
  <si>
    <t>라제팜정(플루니트라제팜)</t>
  </si>
  <si>
    <t>8806572009203</t>
  </si>
  <si>
    <t>198301325</t>
  </si>
  <si>
    <t>페리돌주(할로페리돌)</t>
  </si>
  <si>
    <t>8806478025505</t>
  </si>
  <si>
    <t>198301333</t>
  </si>
  <si>
    <t>폭소린주사500밀리그램(아목시실린나트륨)</t>
  </si>
  <si>
    <t>8806478025406</t>
  </si>
  <si>
    <t>198301334</t>
  </si>
  <si>
    <t>폭소린주사1그램(아목시실린나트륨)</t>
  </si>
  <si>
    <t>8806425023509</t>
  </si>
  <si>
    <t>198400078</t>
  </si>
  <si>
    <t>씨스푸란주10밀리그램(시스플라틴)</t>
  </si>
  <si>
    <t>8806425023707</t>
  </si>
  <si>
    <t>198400082</t>
  </si>
  <si>
    <t>씨스푸란주50밀리그램(시스플라틴)</t>
  </si>
  <si>
    <t>8806449142804</t>
  </si>
  <si>
    <t>198400093</t>
  </si>
  <si>
    <t>제이더블유중외제약글루콘산칼슘주사액</t>
  </si>
  <si>
    <t>8806556016807</t>
  </si>
  <si>
    <t>198400184</t>
  </si>
  <si>
    <t>코티소루주(히드로코르티손숙시네이트나트륨)</t>
  </si>
  <si>
    <t>8806572009005</t>
  </si>
  <si>
    <t>198400475</t>
  </si>
  <si>
    <t>페리돌정10밀리그램(할로페리돌)</t>
  </si>
  <si>
    <t>8806718022202</t>
  </si>
  <si>
    <t>198400651</t>
  </si>
  <si>
    <t>에르빈주사액(메틸에르고메트린말레산염)</t>
  </si>
  <si>
    <t>8806422014005</t>
  </si>
  <si>
    <t>198400661</t>
  </si>
  <si>
    <t>아락실과립</t>
  </si>
  <si>
    <t>8800508002306</t>
  </si>
  <si>
    <t>198400756</t>
  </si>
  <si>
    <t>에스케이알부민20%주(사람혈청알부민)(수출명:Solbumin20%,Albumin20%,DSAlbumin20%inj, 알부셀, 휴민20, 알부렌, 알부맥스)</t>
  </si>
  <si>
    <t>8800508002207</t>
  </si>
  <si>
    <t>8806619010001</t>
  </si>
  <si>
    <t>198401033</t>
  </si>
  <si>
    <t>영풍다나졸200mg캡슐</t>
  </si>
  <si>
    <t>6619</t>
  </si>
  <si>
    <t>영풍제약(주)</t>
  </si>
  <si>
    <t>8806526036002</t>
  </si>
  <si>
    <t>198401161</t>
  </si>
  <si>
    <t>세나서트2밀리그람질정</t>
  </si>
  <si>
    <t>6526</t>
  </si>
  <si>
    <t>알보젠코리아(주)</t>
  </si>
  <si>
    <t>8806453023700</t>
  </si>
  <si>
    <t>198401223</t>
  </si>
  <si>
    <t>한림바소프레신주사액(수출명1:페트레신주사액,수출명2:헤모프레신주사액)</t>
  </si>
  <si>
    <t>8806505008402</t>
  </si>
  <si>
    <t>198401383</t>
  </si>
  <si>
    <t>제일페노바르비탈주사액(페노바르비탈나트륨)</t>
  </si>
  <si>
    <t>3호</t>
    <phoneticPr fontId="3" type="noConversion"/>
  </si>
  <si>
    <t>8806445003406</t>
  </si>
  <si>
    <t>198500104</t>
  </si>
  <si>
    <t>반델크림(히드로코르티손프로부테이트_x000D_
)</t>
  </si>
  <si>
    <t>8806449028900</t>
  </si>
  <si>
    <t>198500125</t>
  </si>
  <si>
    <t>시그마트정5밀리그램(니코란딜)</t>
  </si>
  <si>
    <t>8806454014400</t>
  </si>
  <si>
    <t>198500306</t>
  </si>
  <si>
    <t>제일와파린정(와파린나트륨)</t>
  </si>
  <si>
    <t>8806526007408</t>
  </si>
  <si>
    <t>198500517</t>
  </si>
  <si>
    <t>메치솔주125밀리그램(메틸프레드니솔론숙시네이트나트륨)</t>
    <phoneticPr fontId="11" type="noConversion"/>
  </si>
  <si>
    <t>8806448004202</t>
  </si>
  <si>
    <t>198500564</t>
  </si>
  <si>
    <t>라파엘크림</t>
  </si>
  <si>
    <t>8806519009105</t>
  </si>
  <si>
    <t>198500605</t>
  </si>
  <si>
    <t>명인페니토인정100밀리그램</t>
  </si>
  <si>
    <t>6519</t>
  </si>
  <si>
    <t>명인제약(주)</t>
  </si>
  <si>
    <t>8806519007606</t>
  </si>
  <si>
    <t>198500616</t>
  </si>
  <si>
    <t>명인클로르프로마진염산염정100mg</t>
  </si>
  <si>
    <t>8806519009808</t>
  </si>
  <si>
    <t>198500617</t>
  </si>
  <si>
    <t>명인할로페리돌정10밀리그램(수출명:로펠-엠정(할로페리돌))</t>
  </si>
  <si>
    <t>8806519009709</t>
  </si>
  <si>
    <t>198500618</t>
  </si>
  <si>
    <t>명인할로페리돌정1.5밀리그램</t>
  </si>
  <si>
    <t>8806519009402</t>
  </si>
  <si>
    <t>198500619</t>
  </si>
  <si>
    <t>명인피모짓정4밀리그램</t>
  </si>
  <si>
    <t>8806519009303</t>
  </si>
  <si>
    <t>198500620</t>
  </si>
  <si>
    <t>명인피모짓정1밀리그램</t>
  </si>
  <si>
    <t>8806519009204</t>
  </si>
  <si>
    <t>198500622</t>
  </si>
  <si>
    <t>명인페르페나진정4밀리그램</t>
  </si>
  <si>
    <t>8806519010002</t>
  </si>
  <si>
    <t>198500625</t>
  </si>
  <si>
    <t>명인할로페리돌정3밀리그램</t>
  </si>
  <si>
    <t>8806519007200</t>
  </si>
  <si>
    <t>198500626</t>
  </si>
  <si>
    <t>명인아미트리프틸린염산염정10밀리그램</t>
  </si>
  <si>
    <t>8806519007507</t>
  </si>
  <si>
    <t>198500628</t>
  </si>
  <si>
    <t>명인이미프라민염산염정</t>
  </si>
  <si>
    <t>8806519006104</t>
  </si>
  <si>
    <t>198500629</t>
  </si>
  <si>
    <t>명인벤즈트로핀메실산염정2밀리그램</t>
  </si>
  <si>
    <t>8806519010101</t>
  </si>
  <si>
    <t>198500632</t>
  </si>
  <si>
    <t>명인할로페리돌정5밀리그램</t>
  </si>
  <si>
    <t>8806519013904</t>
  </si>
  <si>
    <t>198500633</t>
  </si>
  <si>
    <t>스피로자이드정</t>
  </si>
  <si>
    <t>8806519018602</t>
  </si>
  <si>
    <t>198500634</t>
  </si>
  <si>
    <t>카마제핀정(카르바마제핀)</t>
  </si>
  <si>
    <t>8806519007804</t>
  </si>
  <si>
    <t>198500636</t>
  </si>
  <si>
    <t>명인클로르프로마진염산염정50mg</t>
  </si>
  <si>
    <t>8806519008801</t>
  </si>
  <si>
    <t>198500638</t>
  </si>
  <si>
    <t>명인탄산리튬정</t>
  </si>
  <si>
    <t>8806417016106</t>
  </si>
  <si>
    <t>198500673</t>
  </si>
  <si>
    <t>일양디세텔정(피나베륨브롬화물)</t>
  </si>
  <si>
    <t>8806572008800</t>
  </si>
  <si>
    <t>198500715</t>
  </si>
  <si>
    <t>페리돌정3밀리그램(할로페리돌)</t>
  </si>
  <si>
    <t>8806572011107</t>
  </si>
  <si>
    <t>198500718</t>
  </si>
  <si>
    <t>환인탄산리튬정</t>
  </si>
  <si>
    <t>8806422006505</t>
  </si>
  <si>
    <t>198500892</t>
  </si>
  <si>
    <t>부광디유렉산정(지파미드)</t>
  </si>
  <si>
    <t>8806447005903</t>
  </si>
  <si>
    <t>198501028</t>
  </si>
  <si>
    <t>미노씬캡슐50mg(미노사이클린염산염)</t>
  </si>
  <si>
    <t>6447</t>
  </si>
  <si>
    <t>에스케이케미칼(주)</t>
  </si>
  <si>
    <t>8806420012904</t>
  </si>
  <si>
    <t>198501401</t>
  </si>
  <si>
    <t>현대미녹시딜정</t>
    <phoneticPr fontId="11" type="noConversion"/>
  </si>
  <si>
    <t>8806498036604</t>
  </si>
  <si>
    <t>198501414</t>
  </si>
  <si>
    <t>피리놀정(피리도스티그민브롬화물)</t>
  </si>
  <si>
    <t>6498</t>
  </si>
  <si>
    <t>명문제약(주)</t>
  </si>
  <si>
    <t>8806498030008</t>
  </si>
  <si>
    <t>198501415</t>
  </si>
  <si>
    <t>키미테패취(스코폴라민)(수출명:可미特止暈貼濟)</t>
  </si>
  <si>
    <t>8806498009608</t>
  </si>
  <si>
    <t>198501428</t>
  </si>
  <si>
    <t>명문메토카르바몰정(수출명:디베파닐정(Dibefaniltablet))</t>
  </si>
  <si>
    <t>8806572001900</t>
  </si>
  <si>
    <t>198501802</t>
  </si>
  <si>
    <t>로라반정1밀리그램(로라제팜)</t>
  </si>
  <si>
    <t>8806572001801</t>
  </si>
  <si>
    <t>198501803</t>
  </si>
  <si>
    <t>로라반정0.5밀리그램(로라제팜)</t>
  </si>
  <si>
    <t>8806519005305</t>
  </si>
  <si>
    <t>198501811</t>
  </si>
  <si>
    <t>명인디아제팜정2밀리그램</t>
    <phoneticPr fontId="11" type="noConversion"/>
  </si>
  <si>
    <t>8806519005404</t>
  </si>
  <si>
    <t>198501812</t>
  </si>
  <si>
    <t>명인디아제팜정5밀리그램</t>
    <phoneticPr fontId="11" type="noConversion"/>
  </si>
  <si>
    <t>8806519003301</t>
  </si>
  <si>
    <t>198501814</t>
  </si>
  <si>
    <t>루나팜정(플루니트라제팜)</t>
  </si>
  <si>
    <t>8806519013201</t>
  </si>
  <si>
    <t>198501816</t>
  </si>
  <si>
    <t>스리반정1밀리그램(로라제팜)</t>
  </si>
  <si>
    <t>8806519013102</t>
  </si>
  <si>
    <t>198501817</t>
  </si>
  <si>
    <t>스리반정0.5밀리그램(로라제팜)</t>
  </si>
  <si>
    <t>8806485018408</t>
  </si>
  <si>
    <t>198600034</t>
  </si>
  <si>
    <t>신풍겐타마이신주80밀리그램</t>
  </si>
  <si>
    <t>8806400039105</t>
  </si>
  <si>
    <t>198600058</t>
  </si>
  <si>
    <t>헤르벤서방정90밀리그램(딜티아젬염산염)</t>
  </si>
  <si>
    <t>8806459032904</t>
  </si>
  <si>
    <t>198600086</t>
  </si>
  <si>
    <t>프라미날주사(프리디놀메실산염)</t>
  </si>
  <si>
    <t>8806429006805</t>
  </si>
  <si>
    <t>198600235</t>
  </si>
  <si>
    <t>사미온정10밀리그람(니세르골린)</t>
  </si>
  <si>
    <t>8806429017108</t>
  </si>
  <si>
    <t>198600238</t>
  </si>
  <si>
    <t>일동아드리아마이신알.디.에프.주사10밀리그램(독소루비신염산염)</t>
    <phoneticPr fontId="11" type="noConversion"/>
  </si>
  <si>
    <t>8806429017207</t>
  </si>
  <si>
    <t>198600239</t>
  </si>
  <si>
    <t>일동아드리아마이신알.디.에프.주사50밀리그램(독소루비신염산염)</t>
    <phoneticPr fontId="11" type="noConversion"/>
  </si>
  <si>
    <t>8806939002106</t>
  </si>
  <si>
    <t>198600267</t>
  </si>
  <si>
    <t>누코미트액(아세틸시스테인)</t>
  </si>
  <si>
    <t>8806427003004</t>
  </si>
  <si>
    <t>198600437</t>
  </si>
  <si>
    <t>동화디트로판정(옥시부티닌염산염)</t>
  </si>
  <si>
    <t>8806457006907</t>
  </si>
  <si>
    <t>198600457</t>
  </si>
  <si>
    <t>삼아아토크정(포르모테롤푸마르산염수화물)(수출명 : 삼아포르모테롤푸마르산염수화물정)</t>
  </si>
  <si>
    <t>6457</t>
  </si>
  <si>
    <t>삼아제약(주)</t>
  </si>
  <si>
    <t>8806457006808</t>
  </si>
  <si>
    <t>198600462</t>
  </si>
  <si>
    <t>삼아아토크건조시럽(포르모테롤푸마르산염수화물)</t>
  </si>
  <si>
    <t>8806519006005</t>
  </si>
  <si>
    <t>198600614</t>
  </si>
  <si>
    <t>명인벤즈트로핀메실산염정1밀리그램</t>
  </si>
  <si>
    <t>8806419035006</t>
  </si>
  <si>
    <t>198600630</t>
  </si>
  <si>
    <t>카프릴정12.5밀리그람(캅토프릴)수출명;Captolongtablet12.5mg(captopril)</t>
  </si>
  <si>
    <t>8806422010205</t>
  </si>
  <si>
    <t>198600903</t>
  </si>
  <si>
    <t>부광켈론정(베탁솔롤염산염)</t>
  </si>
  <si>
    <t>8806456004003</t>
  </si>
  <si>
    <t>198601051</t>
  </si>
  <si>
    <t>대화와르파린나트륨정5밀리그람(수출명:COUFARIN)</t>
  </si>
  <si>
    <t>6456</t>
  </si>
  <si>
    <t>대화제약(주)</t>
  </si>
  <si>
    <t>8806456003907</t>
  </si>
  <si>
    <t>198601052</t>
  </si>
  <si>
    <t>대화와르파린나트륨정</t>
  </si>
  <si>
    <t>8806435009302</t>
  </si>
  <si>
    <t>198601222</t>
  </si>
  <si>
    <t>메디락에스장용캡슐(바실루스서브틸리스균,엔테로코쿠스페슘균배양물)</t>
  </si>
  <si>
    <t>6435</t>
  </si>
  <si>
    <t>한미약품(주)</t>
  </si>
  <si>
    <t>8806418029402</t>
  </si>
  <si>
    <t>198601264</t>
  </si>
  <si>
    <t>코포랑캡슐(폴리사카라이드케이)</t>
  </si>
  <si>
    <t>6418</t>
  </si>
  <si>
    <t>광동제약(주)</t>
  </si>
  <si>
    <t>8806501004200</t>
  </si>
  <si>
    <t>198601337</t>
  </si>
  <si>
    <t>베노카인액(옥시부프로카인염산염)</t>
  </si>
  <si>
    <t>6501</t>
  </si>
  <si>
    <t>(주)태준제약</t>
  </si>
  <si>
    <t>8806501002008</t>
  </si>
  <si>
    <t>198601341</t>
  </si>
  <si>
    <t>라프렌연질캡슐50밀리그램(클로파지민)</t>
  </si>
  <si>
    <t>8806498008502</t>
  </si>
  <si>
    <t>198601406</t>
  </si>
  <si>
    <t>명문니트로글리세린0.6밀리그램설하정</t>
  </si>
  <si>
    <t>8806707003700</t>
  </si>
  <si>
    <t>198601419</t>
  </si>
  <si>
    <t>바이겔크림(인도메타신)</t>
  </si>
  <si>
    <t>8806449121205</t>
  </si>
  <si>
    <t>198601870</t>
  </si>
  <si>
    <t>펜토탈소디움0.5그램주(치오펜탈나트륨)</t>
  </si>
  <si>
    <t>8806516008903</t>
  </si>
  <si>
    <t>198601922</t>
  </si>
  <si>
    <t>헤파멜즈산(L-아스파르트산-L-오르니틴)</t>
  </si>
  <si>
    <t>6516</t>
  </si>
  <si>
    <t>한화제약(주)</t>
  </si>
  <si>
    <t>8806498008106</t>
  </si>
  <si>
    <t>198601958</t>
  </si>
  <si>
    <t>명문글리코피롤레이트정</t>
  </si>
  <si>
    <t>8806586015603</t>
  </si>
  <si>
    <t>198700108</t>
  </si>
  <si>
    <t>이연트롬빈동결건조분말5000단위</t>
  </si>
  <si>
    <t>6586</t>
  </si>
  <si>
    <t>이연제약(주)</t>
  </si>
  <si>
    <t>8806449123001</t>
  </si>
  <si>
    <t>198700175</t>
  </si>
  <si>
    <t>중외심정지액1호</t>
  </si>
  <si>
    <t>8806451029803</t>
  </si>
  <si>
    <t>198700245</t>
  </si>
  <si>
    <t>대한정제수</t>
  </si>
  <si>
    <t>8806451008808</t>
  </si>
  <si>
    <t>8806468001403</t>
  </si>
  <si>
    <t>198700366</t>
  </si>
  <si>
    <t>건일로딘정200밀리그램(미분화에토돌락)</t>
  </si>
  <si>
    <t>8806416024300</t>
  </si>
  <si>
    <t>198700401</t>
  </si>
  <si>
    <t>토브라점안액(토브라마이신)</t>
    <phoneticPr fontId="11" type="noConversion"/>
  </si>
  <si>
    <t>8806421000603</t>
  </si>
  <si>
    <t>198700431</t>
  </si>
  <si>
    <t>그랑페롤연질캡슐400아이유(비타민이프리퍼레이션)(군납명:토코페롤연질캡슐400아이유100캡슐)</t>
  </si>
  <si>
    <t>8806519010200</t>
  </si>
  <si>
    <t>198700673</t>
  </si>
  <si>
    <t>명인할로페리돌주사</t>
  </si>
  <si>
    <t>8806419012403</t>
  </si>
  <si>
    <t>198700683</t>
  </si>
  <si>
    <t>보령뮤코미스트액(아세틸시스테인)</t>
  </si>
  <si>
    <t>8806572006905</t>
  </si>
  <si>
    <t>198700733</t>
  </si>
  <si>
    <t>카디아젬정30밀리그램(딜티아젬염산염)</t>
  </si>
  <si>
    <t>8806572010209</t>
  </si>
  <si>
    <t>198700736</t>
  </si>
  <si>
    <t>환인벤즈트로핀정1밀리그램(벤즈트로핀메실산염)</t>
  </si>
  <si>
    <t>8806572010803</t>
  </si>
  <si>
    <t>198700737</t>
  </si>
  <si>
    <t>환인트라조돈염산염캡슐</t>
  </si>
  <si>
    <t>5호</t>
    <phoneticPr fontId="3" type="noConversion"/>
  </si>
  <si>
    <t>8806478009703</t>
  </si>
  <si>
    <t>198700925</t>
  </si>
  <si>
    <t>삼진날록손염산염주사2밀리그램</t>
  </si>
  <si>
    <t>8806478053805</t>
  </si>
  <si>
    <t>198700927</t>
  </si>
  <si>
    <t>삼진타우로린주사2%(타우로리딘)</t>
  </si>
  <si>
    <t>8806478010808</t>
  </si>
  <si>
    <t>8806422013701</t>
  </si>
  <si>
    <t>198700944</t>
  </si>
  <si>
    <t>아기오과립</t>
  </si>
  <si>
    <t>8806516007807</t>
  </si>
  <si>
    <t>198701132</t>
  </si>
  <si>
    <t>피케이멜즈정(아만타딘황산염)</t>
  </si>
  <si>
    <t>8806435009005</t>
  </si>
  <si>
    <t>198701383</t>
  </si>
  <si>
    <t>메디락디에스장용캡슐(바실루스서브틸리스균,엔테로코쿠스페슘균배양물)</t>
  </si>
  <si>
    <t>8806698021707</t>
  </si>
  <si>
    <t>198701583</t>
  </si>
  <si>
    <t>엘씨500연질캡슐(엘-시스틴)</t>
  </si>
  <si>
    <t>8806706040508</t>
  </si>
  <si>
    <t>198701643</t>
  </si>
  <si>
    <t>히스판주(부틸스코폴라민브롬화물)(수출명:부스판주,디스코판주,DISPANInj.)</t>
  </si>
  <si>
    <t>8806497001405</t>
  </si>
  <si>
    <t>198701676</t>
  </si>
  <si>
    <t>디낙스정(디클로페낙나트륨)</t>
  </si>
  <si>
    <t>6497</t>
  </si>
  <si>
    <t>지엘파마(주)</t>
  </si>
  <si>
    <t>8806707010708</t>
  </si>
  <si>
    <t>198701725</t>
  </si>
  <si>
    <t>트라시논정(트리암시놀론)</t>
  </si>
  <si>
    <t>8806453005300</t>
  </si>
  <si>
    <t>198701854</t>
  </si>
  <si>
    <t>메섹신정(메틸올세팔렉신리시네이트)</t>
  </si>
  <si>
    <t>8806420005203</t>
  </si>
  <si>
    <t>198702205</t>
  </si>
  <si>
    <t>빅손정(에틸로플라제페이트)</t>
  </si>
  <si>
    <t>8806422041506</t>
  </si>
  <si>
    <t>198800119</t>
  </si>
  <si>
    <t>셀벡스캡슐(테프레논)</t>
  </si>
  <si>
    <t>8806433022907</t>
  </si>
  <si>
    <t>198800150</t>
  </si>
  <si>
    <t>이스모정(5-일질산이소소르비드)</t>
  </si>
  <si>
    <t>8806433025205</t>
  </si>
  <si>
    <t>198800154</t>
  </si>
  <si>
    <t>젤콤정(플루벤다졸)</t>
  </si>
  <si>
    <t>8806425039609</t>
  </si>
  <si>
    <t>198800186</t>
  </si>
  <si>
    <t>호의주(가벡세이트메실산염)</t>
  </si>
  <si>
    <t>8806452039504</t>
  </si>
  <si>
    <t>198800285</t>
  </si>
  <si>
    <t>만세프주1그램(세파만돌나페이트)</t>
    <phoneticPr fontId="11" type="noConversion"/>
  </si>
  <si>
    <t>6452</t>
  </si>
  <si>
    <t>(주)에이프로젠바이오로직스</t>
  </si>
  <si>
    <t>8806421017304</t>
  </si>
  <si>
    <t>198800424</t>
  </si>
  <si>
    <t>유한세프피란주1그램(세프피라미드나트륨)</t>
  </si>
  <si>
    <t>8806421000405</t>
  </si>
  <si>
    <t>198800444</t>
  </si>
  <si>
    <t>그랑페롤연질캡슐1000아이유(비타민이프리퍼레이션)</t>
  </si>
  <si>
    <t>8806427013409</t>
  </si>
  <si>
    <t>198800560</t>
  </si>
  <si>
    <t>맥페란주사액2밀리리터(메토클로프라미드염산염수화물)</t>
  </si>
  <si>
    <t>8806519011009</t>
  </si>
  <si>
    <t>198800805</t>
  </si>
  <si>
    <t>모틴주(파모티딘)[수출명:명인모틴주(파모티딘), H2BLOC Inj.(파모티딘)]</t>
  </si>
  <si>
    <t>8806419035204</t>
  </si>
  <si>
    <t>198800823</t>
  </si>
  <si>
    <t>카프릴정50밀리그람(캅토프릴)수출명:captolongtablet50mg(captopril)</t>
  </si>
  <si>
    <t>8806478018309</t>
  </si>
  <si>
    <t>198801103</t>
  </si>
  <si>
    <t>오스테민캡슐(결정글루코사민황산염)</t>
  </si>
  <si>
    <t>8806478025802</t>
  </si>
  <si>
    <t>198801113</t>
  </si>
  <si>
    <t>푸로시놀주사</t>
  </si>
  <si>
    <t>8806478025703</t>
  </si>
  <si>
    <t>198801114</t>
  </si>
  <si>
    <t>푸로시놀정</t>
  </si>
  <si>
    <t>8806443048508</t>
  </si>
  <si>
    <t>198801192</t>
  </si>
  <si>
    <t>한국유나이티드메토트렉세이트정(수출명:Methotrexate-VHB2.5mgTab.,UnitrexateTabs.,ALLTREXTabs.,PterinTabs.2.5mg)</t>
  </si>
  <si>
    <t>6443</t>
  </si>
  <si>
    <t>한국유나이티드제약(주)</t>
  </si>
  <si>
    <t>8806443040809</t>
  </si>
  <si>
    <t>198801219</t>
  </si>
  <si>
    <t>콜킨정(콜키신)</t>
  </si>
  <si>
    <t>8806443045200</t>
  </si>
  <si>
    <t>198801226</t>
  </si>
  <si>
    <t>푸리네톤정(메르캅토푸린수화물)(수출명:CatoprineTabs.)</t>
  </si>
  <si>
    <t>8806422023007</t>
  </si>
  <si>
    <t>198801248</t>
  </si>
  <si>
    <t>펙사딘캡슐(페노베린)</t>
  </si>
  <si>
    <t>8806422010007</t>
  </si>
  <si>
    <t>198801250</t>
  </si>
  <si>
    <t>부광케토프로펜주100밀리그램</t>
  </si>
  <si>
    <t>8806641000407</t>
  </si>
  <si>
    <t>198801713</t>
  </si>
  <si>
    <t>노베실액(옥시부프로카인염산염)</t>
  </si>
  <si>
    <t>6641</t>
  </si>
  <si>
    <t>디아이디바이오(주)</t>
  </si>
  <si>
    <t>8806435018403</t>
  </si>
  <si>
    <t>198801976</t>
  </si>
  <si>
    <t>암브로콜정</t>
  </si>
  <si>
    <t>8806446000404</t>
  </si>
  <si>
    <t>198802326</t>
  </si>
  <si>
    <t>가레오연질캡슐500밀리그램(디히드록시디부틸에테르)</t>
  </si>
  <si>
    <t>8806446002200</t>
  </si>
  <si>
    <t>198802327</t>
  </si>
  <si>
    <t>마로겔정500밀리그람(수산화마그네슘)</t>
  </si>
  <si>
    <t>8806446000305</t>
  </si>
  <si>
    <t>198802329</t>
  </si>
  <si>
    <t>가레오연질캡슐(디히드록시디부틸에테르)</t>
  </si>
  <si>
    <t>8806453017006</t>
  </si>
  <si>
    <t>198802669</t>
  </si>
  <si>
    <t>칼테점안액2%(카르테올롤염산염)</t>
  </si>
  <si>
    <t>8806453012209</t>
  </si>
  <si>
    <t>198802975</t>
  </si>
  <si>
    <t>엔토발주100밀리그램(펜토바르비탈나트륨)</t>
  </si>
  <si>
    <t>8806453000701</t>
  </si>
  <si>
    <t>198803095</t>
  </si>
  <si>
    <t>누마렌점안액(1회용),누마렌점안액</t>
  </si>
  <si>
    <t>8806433009106</t>
  </si>
  <si>
    <t>198900123</t>
  </si>
  <si>
    <t>베자립서방정(베자피브레이트)</t>
  </si>
  <si>
    <t>8806586004409</t>
  </si>
  <si>
    <t>198900195</t>
  </si>
  <si>
    <t>베카론주(베쿠로늄브롬화물)</t>
  </si>
  <si>
    <t>8806425005802</t>
  </si>
  <si>
    <t>198900222</t>
  </si>
  <si>
    <t>동아슈프락스산(세픽심수화물)</t>
  </si>
  <si>
    <t>8806449025404</t>
  </si>
  <si>
    <t>198900263</t>
  </si>
  <si>
    <t>메수리드정(니메술리드)</t>
  </si>
  <si>
    <t>8806429017702</t>
  </si>
  <si>
    <t>198900345</t>
  </si>
  <si>
    <t>일동엑소데릴액(나프티핀염산염)</t>
    <phoneticPr fontId="11" type="noConversion"/>
  </si>
  <si>
    <t>8806439010908</t>
  </si>
  <si>
    <t>198900532</t>
  </si>
  <si>
    <t>오큐카르핀점안액2%(필로카르핀염산염)</t>
  </si>
  <si>
    <t>8806540017308</t>
  </si>
  <si>
    <t>198900630</t>
  </si>
  <si>
    <t>트로돈캡슐(트라마돌염산염)</t>
  </si>
  <si>
    <t>8806457005504</t>
  </si>
  <si>
    <t>198900700</t>
  </si>
  <si>
    <t>삼아리도멕스로션(프레드니솔론발레로아세테이트)</t>
  </si>
  <si>
    <t>8806519000607</t>
  </si>
  <si>
    <t>198900901</t>
  </si>
  <si>
    <t>그로민캡슐10mg(클로미프라민염산염)</t>
  </si>
  <si>
    <t>8806519000706</t>
  </si>
  <si>
    <t>198900902</t>
  </si>
  <si>
    <t>그로민캡슐25mg(클로미프라민염산염)</t>
  </si>
  <si>
    <t>8806519009907</t>
  </si>
  <si>
    <t>198900927</t>
  </si>
  <si>
    <t>명인할로페리돌정20밀리그램</t>
  </si>
  <si>
    <t>8806572010605</t>
  </si>
  <si>
    <t>198900993</t>
  </si>
  <si>
    <t>환인염산클로미프라민캡슐25밀리그램</t>
  </si>
  <si>
    <t>8806400028604</t>
  </si>
  <si>
    <t>198901206</t>
  </si>
  <si>
    <t>알말정5밀리그램(아로티놀롤염산염)</t>
  </si>
  <si>
    <t>8806400028703</t>
  </si>
  <si>
    <t>198901207</t>
  </si>
  <si>
    <t>알말정10밀리그램(아로티놀롤염산염)</t>
  </si>
  <si>
    <t>8806478024904</t>
  </si>
  <si>
    <t>198901292</t>
  </si>
  <si>
    <t>페르본주사15밀리그람(폴리네이트칼슘)</t>
  </si>
  <si>
    <t>8806443012707</t>
  </si>
  <si>
    <t>198901319</t>
  </si>
  <si>
    <t>바딜정(니코란딜)</t>
  </si>
  <si>
    <t>8806422008103</t>
  </si>
  <si>
    <t>198901335</t>
  </si>
  <si>
    <t>부광에몰액(베타메타손발레레이트)</t>
  </si>
  <si>
    <t>8806497008701</t>
  </si>
  <si>
    <t>198902261</t>
  </si>
  <si>
    <t>지엘피록시캄캡슐20밀리그램</t>
  </si>
  <si>
    <t>8806436010505</t>
  </si>
  <si>
    <t>198902459</t>
  </si>
  <si>
    <t>바리토나액(비포나졸)</t>
  </si>
  <si>
    <t>8806436017207</t>
  </si>
  <si>
    <t>198902460</t>
  </si>
  <si>
    <t>페리덱스연고(덱사메타손)</t>
  </si>
  <si>
    <t>8806499000406</t>
  </si>
  <si>
    <t>198902559</t>
  </si>
  <si>
    <t>메프친정(프로카테롤염산염수화물)</t>
  </si>
  <si>
    <t>6499</t>
  </si>
  <si>
    <t>한국오츠카제약(주)</t>
  </si>
  <si>
    <t>8806499000505</t>
  </si>
  <si>
    <t>198902560</t>
  </si>
  <si>
    <t>메프친정25마이크로그램(프로카테롤염산염수화물)</t>
  </si>
  <si>
    <t>8806499001007</t>
  </si>
  <si>
    <t>198902563</t>
  </si>
  <si>
    <t>미케란정(카르테올롤염산염)</t>
  </si>
  <si>
    <t>8806572008305</t>
  </si>
  <si>
    <t>198902794</t>
  </si>
  <si>
    <t>트리람정0.25밀리그램(트리아졸람)</t>
  </si>
  <si>
    <t>8806572008503</t>
  </si>
  <si>
    <t>198902796</t>
  </si>
  <si>
    <t>페니드정5밀리그램(메틸페니데이트염산염)</t>
  </si>
  <si>
    <t>8806572008602</t>
  </si>
  <si>
    <t>198902797</t>
  </si>
  <si>
    <t>페니드정10밀리그램(메틸페니데이트염산염)</t>
  </si>
  <si>
    <t>8806519017704</t>
  </si>
  <si>
    <t>198902801</t>
  </si>
  <si>
    <t>졸민정0.125밀리그램(트리아졸람)</t>
  </si>
  <si>
    <t>8806519017803</t>
  </si>
  <si>
    <t>198902802</t>
  </si>
  <si>
    <t>졸민정0.25밀리그램(트리아졸람)</t>
  </si>
  <si>
    <t>8806453021300</t>
  </si>
  <si>
    <t>198902804</t>
  </si>
  <si>
    <t>포크랄시럽(포수클로랄)</t>
  </si>
  <si>
    <t>3호4호</t>
    <phoneticPr fontId="3" type="noConversion"/>
  </si>
  <si>
    <t>8806572009104</t>
  </si>
  <si>
    <t>198902844</t>
  </si>
  <si>
    <t>페리돌정20밀리그램(할로페리돌)</t>
  </si>
  <si>
    <t>8806400038207</t>
  </si>
  <si>
    <t>199000074</t>
  </si>
  <si>
    <t>메바로친정5밀리그램(프라바스타틴나트륨)</t>
  </si>
  <si>
    <t>8806425008209</t>
  </si>
  <si>
    <t>199000165</t>
  </si>
  <si>
    <t>엑세그란정(조니사미드)</t>
  </si>
  <si>
    <t>8806451005500</t>
  </si>
  <si>
    <t>199000274</t>
  </si>
  <si>
    <t>대한네오스티그민메틸황산염주사액</t>
  </si>
  <si>
    <t>8806429018006</t>
  </si>
  <si>
    <t>199000352</t>
  </si>
  <si>
    <t>일동울굿캡슐(베넥세이트염산염베타덱스)</t>
  </si>
  <si>
    <t>8806429019508</t>
  </si>
  <si>
    <t>199000358</t>
  </si>
  <si>
    <t>일동후루마린주사0.5그램(플로목세프나트륨)</t>
  </si>
  <si>
    <t>8806505005500</t>
  </si>
  <si>
    <t>199000591</t>
  </si>
  <si>
    <t>제일제약네오스티그민메틸황산염주</t>
  </si>
  <si>
    <t>8806439012506</t>
  </si>
  <si>
    <t>199000608</t>
  </si>
  <si>
    <t>오큐호마핀점안액(호마트로핀브롬화수소산염)(수출명:OcuHomapine)</t>
  </si>
  <si>
    <t>8806424003403</t>
  </si>
  <si>
    <t>199000834</t>
  </si>
  <si>
    <t>메이세린주1그람(세프미녹스나트륨수화물)</t>
  </si>
  <si>
    <t>8806512009300</t>
  </si>
  <si>
    <t>199000923</t>
  </si>
  <si>
    <t>삼천당케토프로펜주100밀리그램(수출명:케페인주)</t>
  </si>
  <si>
    <t>6512</t>
  </si>
  <si>
    <t>삼천당제약(주)</t>
  </si>
  <si>
    <t>8806519007705</t>
  </si>
  <si>
    <t>199000979</t>
  </si>
  <si>
    <t>명인클로르프로마진염산염정200mg</t>
  </si>
  <si>
    <t>8806419059507</t>
  </si>
  <si>
    <t>199000991</t>
  </si>
  <si>
    <t>에프실주(5-플루오로우라실)</t>
  </si>
  <si>
    <t>8806419033408</t>
  </si>
  <si>
    <t>199000999</t>
  </si>
  <si>
    <t>이피에스주(에토포시드)</t>
  </si>
  <si>
    <t>8806419033507</t>
  </si>
  <si>
    <t>8806478000809</t>
  </si>
  <si>
    <t>199001305</t>
  </si>
  <si>
    <t>겔마현탁액</t>
  </si>
  <si>
    <t>8806478019207</t>
  </si>
  <si>
    <t>199001306</t>
  </si>
  <si>
    <t>유레틴정(아조세미드)</t>
  </si>
  <si>
    <t>8806478024607</t>
  </si>
  <si>
    <t>199001319</t>
  </si>
  <si>
    <t>페르본정(폴리네이트칼슘)</t>
  </si>
  <si>
    <t>8806478024805</t>
  </si>
  <si>
    <t>199001320</t>
  </si>
  <si>
    <t>페르본주사100밀리그람(폴리네이트칼슘)</t>
  </si>
  <si>
    <t>8806422010403</t>
  </si>
  <si>
    <t>199001354</t>
  </si>
  <si>
    <t>부광코멜리안정50밀리그램(딜라제프염산염수화물)</t>
  </si>
  <si>
    <t>8806641005105</t>
  </si>
  <si>
    <t>199001546</t>
  </si>
  <si>
    <t>로바스과립</t>
  </si>
  <si>
    <t>8806420013307</t>
  </si>
  <si>
    <t>199002095</t>
  </si>
  <si>
    <t>현대제스트릴정10밀리그램(리시노프릴)</t>
  </si>
  <si>
    <t>8806433003104</t>
  </si>
  <si>
    <t>199002729</t>
  </si>
  <si>
    <t>데파스정0.5밀리그람(에티졸람)</t>
  </si>
  <si>
    <t>8806433003203</t>
  </si>
  <si>
    <t>199002730</t>
  </si>
  <si>
    <t>데파스정1밀리그람(에티졸람)</t>
  </si>
  <si>
    <t>8806400039501</t>
  </si>
  <si>
    <t>199002752</t>
  </si>
  <si>
    <t>헤르벤주50밀리그램(딜티아젬염산염)</t>
  </si>
  <si>
    <t>8806433026400</t>
  </si>
  <si>
    <t>199100118</t>
  </si>
  <si>
    <t>종근당리마틸정(부시라민)</t>
  </si>
  <si>
    <t>8806586004508</t>
  </si>
  <si>
    <t>199100162</t>
  </si>
  <si>
    <t>베카론주10밀리그램(베쿠로늄브롬화물)</t>
  </si>
  <si>
    <t>8806586011308</t>
  </si>
  <si>
    <t>199100165</t>
  </si>
  <si>
    <t>이연니모디핀주</t>
  </si>
  <si>
    <t>8806451013406</t>
  </si>
  <si>
    <t>199100312</t>
  </si>
  <si>
    <t>리타인주4%(리도카인염산염수화물)</t>
    <phoneticPr fontId="11" type="noConversion"/>
  </si>
  <si>
    <t>8806429017900</t>
  </si>
  <si>
    <t>199100413</t>
  </si>
  <si>
    <t>일동올베탐캡슐(아시피목스)</t>
  </si>
  <si>
    <t>8806556028206</t>
  </si>
  <si>
    <t>199100461</t>
  </si>
  <si>
    <t>한올아푸록산정300밀리그램(프로글루메타신말레산염)</t>
  </si>
  <si>
    <t>8806574001502</t>
  </si>
  <si>
    <t>199100535</t>
  </si>
  <si>
    <t>성광리도아가아제</t>
  </si>
  <si>
    <t>8806454011904</t>
  </si>
  <si>
    <t>199100558</t>
  </si>
  <si>
    <t>제일브레비블록주100밀리그램(에스몰롤염산염)</t>
  </si>
  <si>
    <t>8806505007405</t>
  </si>
  <si>
    <t>199100647</t>
  </si>
  <si>
    <t>제일제약황산마그네슘주사액50%</t>
  </si>
  <si>
    <t>8806448006503</t>
  </si>
  <si>
    <t>199100996</t>
  </si>
  <si>
    <t>메카인정</t>
    <phoneticPr fontId="11" type="noConversion"/>
  </si>
  <si>
    <t>8806419044206</t>
  </si>
  <si>
    <t>199101108</t>
  </si>
  <si>
    <t>네오플라틴주(카르보플라틴)</t>
  </si>
  <si>
    <t>8806419001506</t>
  </si>
  <si>
    <t>8806419044305</t>
  </si>
  <si>
    <t>8806419001605</t>
  </si>
  <si>
    <t>8806419001407</t>
  </si>
  <si>
    <t>8806400003205</t>
  </si>
  <si>
    <t>199101291</t>
  </si>
  <si>
    <t>마디핀정(마니디핀염산염)</t>
  </si>
  <si>
    <t>8806400003106</t>
  </si>
  <si>
    <t>199101298</t>
  </si>
  <si>
    <t>마디핀정10밀리그램(마니디핀염산염)</t>
  </si>
  <si>
    <t>8806400011309</t>
  </si>
  <si>
    <t>199101312</t>
  </si>
  <si>
    <t>이노엔10%포도당주사액</t>
  </si>
  <si>
    <t>8806400011200</t>
  </si>
  <si>
    <t>8806400012009</t>
  </si>
  <si>
    <t>199101334</t>
  </si>
  <si>
    <t>이노엔20%만니톨주사액</t>
  </si>
  <si>
    <t>8806400011804</t>
  </si>
  <si>
    <t>199101335</t>
  </si>
  <si>
    <t>이노엔15%만니톨주사액</t>
  </si>
  <si>
    <t>8806478027509</t>
  </si>
  <si>
    <t>199101438</t>
  </si>
  <si>
    <t>훌그램캡슐(클린다마이신염산염)</t>
  </si>
  <si>
    <t>8806478027400</t>
  </si>
  <si>
    <t>199101439</t>
  </si>
  <si>
    <t>훌그램주사(클린다마이신포스페이트)</t>
  </si>
  <si>
    <t>8806718015402</t>
  </si>
  <si>
    <t>199101442</t>
  </si>
  <si>
    <t>마구내신주사액50%(황산마그네슘수화물)</t>
  </si>
  <si>
    <t>8806443033306</t>
  </si>
  <si>
    <t>199101467</t>
  </si>
  <si>
    <t>유토랄주250밀리그람(플루오로우라실)</t>
  </si>
  <si>
    <t>8806443000902</t>
  </si>
  <si>
    <t>199101470</t>
  </si>
  <si>
    <t>나이린주10mg/mL(폴리네이트칼슘)(수출명: Kunyrin Injection 50mg, Kunyrin Inj. 30mg/3mL, Litacor Inj. 50mg/5mL)</t>
  </si>
  <si>
    <t>8806443091603</t>
  </si>
  <si>
    <t>8806443024007</t>
  </si>
  <si>
    <t>199101473</t>
  </si>
  <si>
    <t>에토폴주(에토포시드)</t>
  </si>
  <si>
    <t>8806443033405</t>
  </si>
  <si>
    <t>199101483</t>
  </si>
  <si>
    <t>유토랄주500밀리그램(플루오로우라실)</t>
  </si>
  <si>
    <t>8806443087606</t>
  </si>
  <si>
    <t>8806422010304</t>
  </si>
  <si>
    <t>199101531</t>
  </si>
  <si>
    <t>부광켈론정10밀리그램(베탁솔롤염산염)</t>
  </si>
  <si>
    <t>8806531004805</t>
  </si>
  <si>
    <t>199101866</t>
  </si>
  <si>
    <t>비씨메토카르바몰정</t>
  </si>
  <si>
    <t>6531</t>
  </si>
  <si>
    <t>(주)비씨월드제약</t>
  </si>
  <si>
    <t>8806435011404</t>
  </si>
  <si>
    <t>199102142</t>
  </si>
  <si>
    <t>복합써스펜좌약</t>
  </si>
  <si>
    <t>8806453009100</t>
  </si>
  <si>
    <t>199102792</t>
  </si>
  <si>
    <t>카데프엘릭서(디곡신)</t>
  </si>
  <si>
    <t>8806449023301</t>
  </si>
  <si>
    <t>199200308</t>
  </si>
  <si>
    <t>중외관류용멸균증류수</t>
  </si>
  <si>
    <t>8806437023504</t>
  </si>
  <si>
    <t>199200407</t>
  </si>
  <si>
    <t>트리티코서방정75밀리그람(트라조돈염산염)</t>
  </si>
  <si>
    <t>8806454022900</t>
  </si>
  <si>
    <t>199200560</t>
  </si>
  <si>
    <t>제일펜타스타치10%주</t>
  </si>
  <si>
    <t>8806703020602</t>
  </si>
  <si>
    <t>199200631</t>
  </si>
  <si>
    <t>하미돈현탁액(돔페리돈)</t>
  </si>
  <si>
    <t>6703</t>
  </si>
  <si>
    <t>코오롱제약(주)</t>
  </si>
  <si>
    <t>8806521014302</t>
  </si>
  <si>
    <t>199200883</t>
  </si>
  <si>
    <t>트리테이스정5밀리그람(라미프릴)</t>
  </si>
  <si>
    <t>8806521014203</t>
  </si>
  <si>
    <t>199200884</t>
  </si>
  <si>
    <t>트리테이스정2.5밀리그람(라미프릴)</t>
  </si>
  <si>
    <t>8806519022609</t>
  </si>
  <si>
    <t>199201045</t>
  </si>
  <si>
    <t>퍼킨정25-100mg</t>
  </si>
  <si>
    <t>8806519022708</t>
  </si>
  <si>
    <t>199201046</t>
  </si>
  <si>
    <t>퍼킨정25-250mg</t>
  </si>
  <si>
    <t>8806400031208</t>
  </si>
  <si>
    <t>199201369</t>
  </si>
  <si>
    <t>유로솔액</t>
  </si>
  <si>
    <t>8806478022900</t>
  </si>
  <si>
    <t>199201469</t>
  </si>
  <si>
    <t>타이록신캡슐(세프록사딘수화물)</t>
  </si>
  <si>
    <t>8806443028609</t>
  </si>
  <si>
    <t>199201558</t>
  </si>
  <si>
    <t>유니스틴주사액0.5mg/ml(시스플라틴)(수출명:Newplatin Inj. 0.5mg/ml, Cytosplat Inj. 0.5mg/ml, Nextin Inj. 0.5mg/ml, KU Cisplatin Inj. 0.5mg/ml</t>
  </si>
  <si>
    <t>8806443070707</t>
  </si>
  <si>
    <t>199201559</t>
  </si>
  <si>
    <t>유니스틴주사액1mg/mL(시스플라틴)(수출명: Newplatin Inj.1mg/mL, Cytosplat Inj.1mg/mL, Nextin Inj.1mg/mL, Kupunistin Inj.1mg/mL, KU Cisplatin Inj.50mg/50mL)</t>
  </si>
  <si>
    <t>8806443028708</t>
  </si>
  <si>
    <t>8806443038905</t>
  </si>
  <si>
    <t>199201568</t>
  </si>
  <si>
    <t>카보티놀주사(카르보플라틴)</t>
  </si>
  <si>
    <t>8806443039001</t>
  </si>
  <si>
    <t>8806422012902</t>
  </si>
  <si>
    <t>199201630</t>
  </si>
  <si>
    <t>스파스몰리트당의정(트로스퓸염화물)</t>
  </si>
  <si>
    <t>8806456017706</t>
  </si>
  <si>
    <t>199201802</t>
  </si>
  <si>
    <t>코모졸크림(케토코나졸)(수출명:NAZOL)</t>
  </si>
  <si>
    <t>8806498044104</t>
  </si>
  <si>
    <t>199201988</t>
  </si>
  <si>
    <t>씨앤유캡슐(케노데옥시콜산-우르소데옥시콜산삼수화물마그네슘염)</t>
  </si>
  <si>
    <t>8806498003408</t>
  </si>
  <si>
    <t>199202474</t>
  </si>
  <si>
    <t>라베신주사(라베탈롤염산염)</t>
  </si>
  <si>
    <t>8806482015301</t>
  </si>
  <si>
    <t>199202563</t>
  </si>
  <si>
    <t>유영엘카토닌주10단위</t>
  </si>
  <si>
    <t>6482</t>
  </si>
  <si>
    <t>(주)유영제약</t>
  </si>
  <si>
    <t>8806705002200</t>
  </si>
  <si>
    <t>199202622</t>
  </si>
  <si>
    <t>지로티프-주(정제브이아이장티푸스백신)(수출명 : TYPHIX Injection)</t>
  </si>
  <si>
    <t>6705</t>
  </si>
  <si>
    <t>(주)보령바이오파마</t>
  </si>
  <si>
    <t>3호4호6호7호</t>
  </si>
  <si>
    <t>8806495038502</t>
  </si>
  <si>
    <t>199202903</t>
  </si>
  <si>
    <t>참클로람페니콜점안액(수출명:게라펜점안액)</t>
  </si>
  <si>
    <t>6495</t>
  </si>
  <si>
    <t>유니메드제약(주)</t>
  </si>
  <si>
    <t>8806489010903</t>
  </si>
  <si>
    <t>199203279</t>
  </si>
  <si>
    <t>파루탈정(메드록시프로게스테론아세테이트)</t>
  </si>
  <si>
    <t>6489</t>
  </si>
  <si>
    <t>한국화이자제약(주)</t>
  </si>
  <si>
    <t>8806708004102</t>
  </si>
  <si>
    <t>199203300</t>
  </si>
  <si>
    <t>휴물린70/30</t>
  </si>
  <si>
    <t>6708</t>
  </si>
  <si>
    <t>한국릴리(유)</t>
  </si>
  <si>
    <t>8806450001701</t>
  </si>
  <si>
    <t>199203393</t>
  </si>
  <si>
    <t>마도파에취비에스캡슐125</t>
  </si>
  <si>
    <t>6450</t>
  </si>
  <si>
    <t>(주)한국로슈</t>
  </si>
  <si>
    <t>8806425019908</t>
  </si>
  <si>
    <t>199203404</t>
  </si>
  <si>
    <t>베루말액</t>
  </si>
  <si>
    <t>8806572002006</t>
  </si>
  <si>
    <t>199203463</t>
  </si>
  <si>
    <t>리버티정5밀리그램(클로르디아제폭시드염산염)</t>
  </si>
  <si>
    <t>8806572000200</t>
  </si>
  <si>
    <t>199203520</t>
  </si>
  <si>
    <t>네오마찐정100밀리그램(클로르프로마진염산염)</t>
  </si>
  <si>
    <t>8806534005403</t>
  </si>
  <si>
    <t>199300112</t>
  </si>
  <si>
    <t>마데카솔분말(센텔라정량추출물)</t>
  </si>
  <si>
    <t>6534</t>
  </si>
  <si>
    <t>동국제약(주)</t>
  </si>
  <si>
    <t>8806400016809</t>
  </si>
  <si>
    <t>199300175</t>
  </si>
  <si>
    <t>메바로친정10밀리그램(프라바스타틴나트륨)</t>
  </si>
  <si>
    <t>8806433011307</t>
  </si>
  <si>
    <t>199300222</t>
  </si>
  <si>
    <t>사이폴주(사이클로스포린)</t>
  </si>
  <si>
    <t>8806433025304</t>
  </si>
  <si>
    <t>199300228</t>
  </si>
  <si>
    <t>젤콤현탁액(플루벤다졸)</t>
  </si>
  <si>
    <t>8806586004102</t>
  </si>
  <si>
    <t>199300259</t>
  </si>
  <si>
    <t>미트론주(미톡산트론염산염)</t>
  </si>
  <si>
    <t>8806449039302</t>
  </si>
  <si>
    <t>199300319</t>
  </si>
  <si>
    <t>큐록신정100밀리그램(발로플록사신)</t>
  </si>
  <si>
    <t>8806449006007</t>
  </si>
  <si>
    <t>199300325</t>
  </si>
  <si>
    <t>도메난정200밀리그램(오자그렐염산염)</t>
  </si>
  <si>
    <t>8806449023707</t>
  </si>
  <si>
    <t>199300329</t>
  </si>
  <si>
    <t>뉴트로진주50마이크로그램(레노그라스팀)(유전자재조합)</t>
  </si>
  <si>
    <t>8806449023806</t>
  </si>
  <si>
    <t>199300330</t>
  </si>
  <si>
    <t>뉴트로진주100마이크로그램(레노그라스팀)(유전자재조합)</t>
  </si>
  <si>
    <t>8806449023608</t>
  </si>
  <si>
    <t>199300331</t>
  </si>
  <si>
    <t>뉴트로진주250마이크로그램(레노그라스팀)(유전자재조합)</t>
  </si>
  <si>
    <t>8806556031206</t>
  </si>
  <si>
    <t>199300472</t>
  </si>
  <si>
    <t>한올토미포란주500밀리그램(세프부페라존나트륨)</t>
  </si>
  <si>
    <t>8806574003209</t>
  </si>
  <si>
    <t>199300583</t>
  </si>
  <si>
    <t>실그린크림(클로르헥시딘글루콘산염액)</t>
  </si>
  <si>
    <t>8806454013809</t>
  </si>
  <si>
    <t>199300654</t>
  </si>
  <si>
    <t>제일실라자프릴정2.5밀리그램(실라자프릴수화물)</t>
  </si>
  <si>
    <t>8806454013601</t>
  </si>
  <si>
    <t>199300655</t>
  </si>
  <si>
    <t>제일실라자프릴정0.5밀리그램(실라자프릴수화물)</t>
  </si>
  <si>
    <t>8806454007907</t>
  </si>
  <si>
    <t>199300656</t>
  </si>
  <si>
    <t>올데카캡슐5밀리그램(바니디핀염산염)</t>
  </si>
  <si>
    <t>8806454008003</t>
  </si>
  <si>
    <t>199300657</t>
  </si>
  <si>
    <t>올데카캡슐10밀리그램(바니디핀염산염)</t>
  </si>
  <si>
    <t>8806454008102</t>
  </si>
  <si>
    <t>199300658</t>
  </si>
  <si>
    <t>올데카캡슐15밀리그램(바니디핀염산염)</t>
  </si>
  <si>
    <t>8806454013700</t>
  </si>
  <si>
    <t>199300660</t>
  </si>
  <si>
    <t>제일실라자프릴정1.0밀리그램(실라자프릴수화물)</t>
  </si>
  <si>
    <t>8806439010700</t>
  </si>
  <si>
    <t>199300775</t>
  </si>
  <si>
    <t>오큐시클로점안액(시클로펜톨레이트염산염)(수출명:OcuCyclo)</t>
  </si>
  <si>
    <t>8806439012407</t>
  </si>
  <si>
    <t>199300777</t>
  </si>
  <si>
    <t>오큐플리딘점안액(트리플루리딘)(수출명: OcuFridine)</t>
  </si>
  <si>
    <t>8806513003901</t>
  </si>
  <si>
    <t>199300831</t>
  </si>
  <si>
    <t>세르젠정(살리실산이미다졸)</t>
  </si>
  <si>
    <t>8806432006809</t>
  </si>
  <si>
    <t>199300928</t>
  </si>
  <si>
    <t>아세락캅셀200밀리그람(아세틸시스테인)</t>
    <phoneticPr fontId="11" type="noConversion"/>
  </si>
  <si>
    <t>6432</t>
  </si>
  <si>
    <t>동성제약(주)</t>
  </si>
  <si>
    <t>8806452023503</t>
  </si>
  <si>
    <t>199300981</t>
  </si>
  <si>
    <t>이지롱내복액</t>
  </si>
  <si>
    <t>8806448026808</t>
  </si>
  <si>
    <t>199301084</t>
  </si>
  <si>
    <t>트리헥신정(트리헥시페니딜염산염)</t>
  </si>
  <si>
    <t>8806448023906</t>
  </si>
  <si>
    <t>199301086</t>
  </si>
  <si>
    <t>태극케토코나졸크림</t>
  </si>
  <si>
    <t>8806478025000</t>
  </si>
  <si>
    <t>199301651</t>
  </si>
  <si>
    <t>페르본주사30밀리그람(폴리네이트칼슘)</t>
  </si>
  <si>
    <t>8806478025109</t>
  </si>
  <si>
    <t>199301652</t>
  </si>
  <si>
    <t>페르본주사50밀리그람(폴리네이트칼슘)</t>
  </si>
  <si>
    <t>8806478007204</t>
  </si>
  <si>
    <t>199301653</t>
  </si>
  <si>
    <t>삼진니모디핀정</t>
  </si>
  <si>
    <t>8806478007303</t>
  </si>
  <si>
    <t>199301655</t>
  </si>
  <si>
    <t>삼진니모디핀주10밀리그람(수출명:Moditoplnjection)</t>
  </si>
  <si>
    <t>8806478009802</t>
  </si>
  <si>
    <t>199301658</t>
  </si>
  <si>
    <t>삼진날록손염산염주사5밀리그램</t>
  </si>
  <si>
    <t>8806443047907</t>
  </si>
  <si>
    <t>199301690</t>
  </si>
  <si>
    <t>하이드린캡슐500밀리그램(히드록시우레아)(수출명:GindreaCaps.500mg,KrabinexCaps.,HytinonCaps.)</t>
  </si>
  <si>
    <t>8806443013209</t>
  </si>
  <si>
    <t>199301704</t>
  </si>
  <si>
    <t>벨바스틴주(빈블라스틴황산염)</t>
  </si>
  <si>
    <t>8806422014609</t>
  </si>
  <si>
    <t>199301718</t>
  </si>
  <si>
    <t>아젭틴비액(아젤라스틴염산염)</t>
  </si>
  <si>
    <t>8806698004700</t>
  </si>
  <si>
    <t>199302671</t>
  </si>
  <si>
    <t>구주프로티온아미드정125밀리그램</t>
  </si>
  <si>
    <t>8806498003507</t>
  </si>
  <si>
    <t>199302795</t>
  </si>
  <si>
    <t>라베신주사20밀리그람(라베탈롤염산염)</t>
  </si>
  <si>
    <t>8806498017603</t>
  </si>
  <si>
    <t>199302799</t>
  </si>
  <si>
    <t>미드론정(미도드린염산염)</t>
  </si>
  <si>
    <t>8806689002401</t>
  </si>
  <si>
    <t>199302841</t>
  </si>
  <si>
    <t>아이브이에프엠주75아이유(메노트로핀)(수출명:엘지아이브이에프엠주)</t>
  </si>
  <si>
    <t>6689</t>
  </si>
  <si>
    <t>(주)엘지화학</t>
  </si>
  <si>
    <t>8806689002302</t>
  </si>
  <si>
    <t>199302842</t>
  </si>
  <si>
    <t>아이브이에프씨주5000아이유(태반성성선자극호르몬)(수출명:엘지아이브이에프씨주)</t>
  </si>
  <si>
    <t>8806689002500</t>
  </si>
  <si>
    <t>199302843</t>
  </si>
  <si>
    <t>아이브이에프엠주150아이유(메노트로핀)</t>
  </si>
  <si>
    <t>8806422018201</t>
  </si>
  <si>
    <t>199304085</t>
  </si>
  <si>
    <t>유로미텍산주(메스나)</t>
  </si>
  <si>
    <t>8806267000102</t>
  </si>
  <si>
    <t>199304102</t>
  </si>
  <si>
    <t>다이보넥스연고(칼시포트리올)</t>
  </si>
  <si>
    <t>6267</t>
  </si>
  <si>
    <t>레오파마(유)</t>
  </si>
  <si>
    <t>8806536005609</t>
  </si>
  <si>
    <t>199304152</t>
  </si>
  <si>
    <t>산디문주사(사이클로스포린)</t>
  </si>
  <si>
    <t>6536</t>
  </si>
  <si>
    <t>한국노바티스(주)</t>
  </si>
  <si>
    <t>8806469009101</t>
  </si>
  <si>
    <t>199304188</t>
  </si>
  <si>
    <t>할돌데카노아스주사(할로페리돌데카노에이트)</t>
  </si>
  <si>
    <t>6469</t>
  </si>
  <si>
    <t>(주)한국얀센</t>
  </si>
  <si>
    <t>8806520012804</t>
  </si>
  <si>
    <t>199304231</t>
  </si>
  <si>
    <t>치모글로부린주사(인체흉선세포로면역시킨레빗트의항흉선면역글로부린)</t>
  </si>
  <si>
    <t>6520</t>
  </si>
  <si>
    <t>(주)사노피-아벤티스코리아</t>
  </si>
  <si>
    <t>8806663002403</t>
  </si>
  <si>
    <t>199304254</t>
  </si>
  <si>
    <t>로이나제주(엘아스파라기나제)</t>
  </si>
  <si>
    <t>6663</t>
  </si>
  <si>
    <t>한국쿄와기린(주)</t>
  </si>
  <si>
    <t>8806535006102</t>
  </si>
  <si>
    <t>199304302</t>
  </si>
  <si>
    <t>아트로벤트흡입액유디비(이프라트로퓸브롬화물수화물)</t>
  </si>
  <si>
    <t>6535</t>
  </si>
  <si>
    <t>한국베링거인겔하임(주)</t>
  </si>
  <si>
    <t>8806507006109</t>
  </si>
  <si>
    <t>199304434</t>
  </si>
  <si>
    <t>풀미코트터부헬러200㎍/dose(부데소니드(미분화))</t>
  </si>
  <si>
    <t>6507</t>
  </si>
  <si>
    <t>한국아스트라제네카(주)</t>
  </si>
  <si>
    <t>8800555000904</t>
  </si>
  <si>
    <t>199304444</t>
  </si>
  <si>
    <t>훈기존주사50밀리그램(주사용암포테리신비)</t>
  </si>
  <si>
    <t>0555</t>
  </si>
  <si>
    <t>디케이에스에이치코리아(주)</t>
  </si>
  <si>
    <t>8806400039204</t>
  </si>
  <si>
    <t>199400095</t>
  </si>
  <si>
    <t>헤르벤서방캡슐180밀리그램(딜티아젬염산염)</t>
  </si>
  <si>
    <t>8806445004007</t>
  </si>
  <si>
    <t>199400239</t>
  </si>
  <si>
    <t>본키주1마이크로그람(칼시트리올)</t>
  </si>
  <si>
    <t>8806429015500</t>
  </si>
  <si>
    <t>199400362</t>
  </si>
  <si>
    <t>이부스트린정200밀리그램(인도부펜)</t>
  </si>
  <si>
    <t>8806468001205</t>
  </si>
  <si>
    <t>199400448</t>
  </si>
  <si>
    <t>건일로딘서방정600밀리그램(미분화에토돌락)</t>
  </si>
  <si>
    <t>8806421005806</t>
  </si>
  <si>
    <t>199400505</t>
  </si>
  <si>
    <t>밤벡정10mg(밤부테롤염산염)</t>
  </si>
  <si>
    <t>8806703002806</t>
  </si>
  <si>
    <t>199400513</t>
  </si>
  <si>
    <t>레미코트서방성캡슐1밀리그램(에메다스틴푸마르산염서방성과립)</t>
  </si>
  <si>
    <t>8806703002905</t>
  </si>
  <si>
    <t>199400514</t>
  </si>
  <si>
    <t>레미코트서방성캡슐2밀리그램(에메다스틴푸마르산염서방성과립)</t>
  </si>
  <si>
    <t>8806457007003</t>
  </si>
  <si>
    <t>199400670</t>
  </si>
  <si>
    <t>삼아아토크정20마이크로그램(포르모테롤푸마르산염수화물)(수출명 : 삼아포르모테롤푸마르산염수화물정20마이크로그램)</t>
  </si>
  <si>
    <t>8806432009602</t>
  </si>
  <si>
    <t>199400693</t>
  </si>
  <si>
    <t>지노콜시럽(구연산부타미레이트)</t>
  </si>
  <si>
    <t>8806424010906</t>
  </si>
  <si>
    <t>199400711</t>
  </si>
  <si>
    <t>옥사틴정(옥사토마이드)</t>
  </si>
  <si>
    <t>8806448032106</t>
  </si>
  <si>
    <t>199400833</t>
  </si>
  <si>
    <t>훌벤현탁액(플루벤다졸)</t>
  </si>
  <si>
    <t>8806519008900</t>
  </si>
  <si>
    <t>199400868</t>
  </si>
  <si>
    <t>명인트라조돈캡슐25밀리그램</t>
  </si>
  <si>
    <t>4호5호</t>
    <phoneticPr fontId="3" type="noConversion"/>
  </si>
  <si>
    <t>8806417011507</t>
  </si>
  <si>
    <t>199400891</t>
  </si>
  <si>
    <t>알콤정(플루벤다졸)</t>
  </si>
  <si>
    <t>8806503006509</t>
  </si>
  <si>
    <t>199400946</t>
  </si>
  <si>
    <t>베탁정(베탁솔롤염산염)</t>
  </si>
  <si>
    <t>6503</t>
  </si>
  <si>
    <t>진양제약(주)</t>
  </si>
  <si>
    <t>8806554015901</t>
  </si>
  <si>
    <t>199400989</t>
  </si>
  <si>
    <t>일성이？틴주사(베라파밀염산염)</t>
  </si>
  <si>
    <t>8806554015703</t>
  </si>
  <si>
    <t>199400991</t>
  </si>
  <si>
    <t>일성이솦틴정40밀리그램(베라파밀염산염)</t>
  </si>
  <si>
    <t>8806554015802</t>
  </si>
  <si>
    <t>199400992</t>
  </si>
  <si>
    <t>일성이솦틴정80밀리그램(베라파밀염산염)</t>
  </si>
  <si>
    <t>8806478027301</t>
  </si>
  <si>
    <t>199401120</t>
  </si>
  <si>
    <t>훌그램600밀리그램주사(클린다마이신포스페이트)</t>
  </si>
  <si>
    <t>8800738000103</t>
  </si>
  <si>
    <t>199401221</t>
  </si>
  <si>
    <t>보란건조살무사항독소주(건조살무사항독소)</t>
  </si>
  <si>
    <t>0738</t>
  </si>
  <si>
    <t>보란파마</t>
  </si>
  <si>
    <t>8806447022207</t>
  </si>
  <si>
    <t>199401576</t>
  </si>
  <si>
    <t>트라스트패취(피록시캄)(수출명:미포톱)</t>
  </si>
  <si>
    <t>8806418016402</t>
  </si>
  <si>
    <t>199401695</t>
  </si>
  <si>
    <t>베니톨정(미세정제플라보노이드분획물)</t>
  </si>
  <si>
    <t>8806501012007</t>
  </si>
  <si>
    <t>199401866</t>
  </si>
  <si>
    <t>태준리도카인비스코스2%액</t>
  </si>
  <si>
    <t>8806707010807</t>
  </si>
  <si>
    <t>199401972</t>
  </si>
  <si>
    <t>트라시논정1밀리그램(트리암시놀론)</t>
  </si>
  <si>
    <t>8806453001906</t>
  </si>
  <si>
    <t>199402213</t>
  </si>
  <si>
    <t>데소나비액(부데소니드)</t>
  </si>
  <si>
    <t>8806453005409</t>
  </si>
  <si>
    <t>199402215</t>
  </si>
  <si>
    <t>메섹신캡슐500밀리그램(메틸올세팔렉신리시네이트)</t>
  </si>
  <si>
    <t>8806453006901</t>
  </si>
  <si>
    <t>199402228</t>
  </si>
  <si>
    <t>바로인주사(발프로산나트륨)</t>
  </si>
  <si>
    <t>8806568000108</t>
  </si>
  <si>
    <t>199403191</t>
  </si>
  <si>
    <t>다이아그노스틱알러젠익스트렉트</t>
  </si>
  <si>
    <t>6568</t>
  </si>
  <si>
    <t>(주)신광신약</t>
  </si>
  <si>
    <t>8806568000801</t>
  </si>
  <si>
    <t>199403192</t>
  </si>
  <si>
    <t>캄프리헨시브스킨테스트캐비넷</t>
  </si>
  <si>
    <t>8806507005706</t>
  </si>
  <si>
    <t>199403233</t>
  </si>
  <si>
    <t>풀미코트레스퓰분무용현탁액0.5mg/2ml(부데소니드(미분화))</t>
  </si>
  <si>
    <t>8806536031400</t>
  </si>
  <si>
    <t>199403242</t>
  </si>
  <si>
    <t>맥시덱스점안액(덱사메타손)</t>
  </si>
  <si>
    <t>8806536029902</t>
  </si>
  <si>
    <t>199403245</t>
  </si>
  <si>
    <t>맥시트롤점안액</t>
    <phoneticPr fontId="11" type="noConversion"/>
  </si>
  <si>
    <t>8806524007509</t>
  </si>
  <si>
    <t>199403253</t>
  </si>
  <si>
    <t>알콘아트로핀황산염1%점안제(아트로핀황산염수화물)</t>
  </si>
  <si>
    <t>6524</t>
  </si>
  <si>
    <t>한국알콘(주)</t>
  </si>
  <si>
    <t>8806524000401</t>
  </si>
  <si>
    <t>199403254</t>
  </si>
  <si>
    <t>듀라티얼즈안연고(무수액체라놀린)</t>
  </si>
  <si>
    <t>8806536031509</t>
  </si>
  <si>
    <t>199403258</t>
  </si>
  <si>
    <t>맥시덱스안연고(덱사메타손)</t>
  </si>
  <si>
    <t>8806524001002</t>
  </si>
  <si>
    <t>199403259</t>
  </si>
  <si>
    <t>마이오스타트주사(카바콜)</t>
  </si>
  <si>
    <t>8806524003006</t>
  </si>
  <si>
    <t>199403260</t>
  </si>
  <si>
    <t>비에스에스플러스(BSSPLUS)액</t>
    <phoneticPr fontId="11" type="noConversion"/>
  </si>
  <si>
    <t>8806524003600</t>
  </si>
  <si>
    <t>199403261</t>
  </si>
  <si>
    <t>싸이크로질1%점안액(시클로펜톨레이트염산염)</t>
  </si>
  <si>
    <t>8806525001407</t>
  </si>
  <si>
    <t>199403266</t>
  </si>
  <si>
    <t>미니린주사액(데스모프레신아세트산염)</t>
  </si>
  <si>
    <t>6525</t>
  </si>
  <si>
    <t>한국페링제약(주)</t>
  </si>
  <si>
    <t>8806420005104</t>
  </si>
  <si>
    <t>199403293</t>
  </si>
  <si>
    <t>빅손정1밀리그람(에틸로플라제페이트)</t>
  </si>
  <si>
    <t>8806498019201</t>
  </si>
  <si>
    <t>199403306</t>
  </si>
  <si>
    <t>부토판주사2밀리그람/밀리리터(부토르파놀타르타르산염)</t>
  </si>
  <si>
    <t>8806531010202</t>
  </si>
  <si>
    <t>199403314</t>
  </si>
  <si>
    <t>수펜탈주사50마이크로그램/밀리리터(수펜타닐시트르산염)</t>
  </si>
  <si>
    <t>8806531010301</t>
  </si>
  <si>
    <t>8806554015604</t>
  </si>
  <si>
    <t>199403325</t>
  </si>
  <si>
    <t>일성이솦틴서방정240밀리그람(베라파밀염산염)</t>
  </si>
  <si>
    <t>8806534009104</t>
  </si>
  <si>
    <t>199500043</t>
  </si>
  <si>
    <t>케토라신정(케토롤락트로메타민)</t>
  </si>
  <si>
    <t>8806425015405</t>
  </si>
  <si>
    <t>199500175</t>
  </si>
  <si>
    <t>류코스팀주사액75마이크로그램(필그라스팀(유전자재조합))</t>
  </si>
  <si>
    <t>8806425015207</t>
  </si>
  <si>
    <t>199500176</t>
  </si>
  <si>
    <t>류코스팀주사액150마이크로그램(필그라스팀(유전자재조합))</t>
  </si>
  <si>
    <t>8806425015306</t>
  </si>
  <si>
    <t>199500177</t>
  </si>
  <si>
    <t>류코스팀주사액300마이크로그램(필그라스팀(유전자재조합))</t>
  </si>
  <si>
    <t>8806425013005</t>
  </si>
  <si>
    <t>199500184</t>
  </si>
  <si>
    <t>동아페르디핀주사액(니카르디핀염산염)</t>
  </si>
  <si>
    <t>8806451011501</t>
  </si>
  <si>
    <t>199500295</t>
  </si>
  <si>
    <t>데오에스베리벤에프주</t>
  </si>
  <si>
    <t>8806429013407</t>
  </si>
  <si>
    <t>199500311</t>
  </si>
  <si>
    <t>에펙신주(오플록사신)</t>
  </si>
  <si>
    <t>8806416019603</t>
  </si>
  <si>
    <t>199500435</t>
  </si>
  <si>
    <t>엘도스캡슐(에르도스테인)</t>
    <phoneticPr fontId="11" type="noConversion"/>
  </si>
  <si>
    <t>8806505000901</t>
  </si>
  <si>
    <t>199500497</t>
  </si>
  <si>
    <t>멕쿨주(메토클로프라미드염산염)</t>
  </si>
  <si>
    <t>8806424001607</t>
  </si>
  <si>
    <t>199500674</t>
  </si>
  <si>
    <t>데노간주(프로파세타몰염산염)</t>
  </si>
  <si>
    <t>8806448003601</t>
  </si>
  <si>
    <t>199500819</t>
  </si>
  <si>
    <t>디크론크림(디플로라손아세테이트)</t>
  </si>
  <si>
    <t>8806419012205</t>
  </si>
  <si>
    <t>199500901</t>
  </si>
  <si>
    <t>보령메이액트정100밀리그램(세프디토렌피복실)</t>
  </si>
  <si>
    <t>8806417011408</t>
  </si>
  <si>
    <t>199500908</t>
  </si>
  <si>
    <t>알코텔정(메타독신)(수출명:알코테라)</t>
  </si>
  <si>
    <t>8806503002303</t>
  </si>
  <si>
    <t>199501023</t>
  </si>
  <si>
    <t>다피드정2.5밀리그램(인다파미드)</t>
  </si>
  <si>
    <t>8806554015505</t>
  </si>
  <si>
    <t>199501060</t>
  </si>
  <si>
    <t>일성이솦틴서방정180밀리그람(베라파밀염산염)</t>
  </si>
  <si>
    <t>8806537003802</t>
  </si>
  <si>
    <t>199501099</t>
  </si>
  <si>
    <t>게루삼엠정(건조수산화알루미늄겔)</t>
  </si>
  <si>
    <t>8806478017302</t>
  </si>
  <si>
    <t>199501224</t>
  </si>
  <si>
    <t>에필람주(발프로산나트륨)</t>
  </si>
  <si>
    <t>8806456011001</t>
  </si>
  <si>
    <t>199501552</t>
  </si>
  <si>
    <t>세파메칠정(메틸올세팔렉신리시네이트)</t>
  </si>
  <si>
    <t>8806428004802</t>
  </si>
  <si>
    <t>199501565</t>
  </si>
  <si>
    <t>리베카크림(디플루프레드네이트)</t>
  </si>
  <si>
    <t>6428</t>
  </si>
  <si>
    <t>고려제약(주)</t>
  </si>
  <si>
    <t>8806567004305</t>
  </si>
  <si>
    <t>199501736</t>
  </si>
  <si>
    <t>넬슨이부프로펜정400밀리그램(이부프로펜)</t>
    <phoneticPr fontId="11" type="noConversion"/>
  </si>
  <si>
    <t>6567</t>
  </si>
  <si>
    <t>한국넬슨제약(주)</t>
  </si>
  <si>
    <t>8806205000409</t>
  </si>
  <si>
    <t>199501832</t>
  </si>
  <si>
    <t>몰시톤정2밀리그램(몰시도민)</t>
  </si>
  <si>
    <t>6205</t>
  </si>
  <si>
    <t>에리슨제약(주)</t>
  </si>
  <si>
    <t>8806538009902</t>
  </si>
  <si>
    <t>199501947</t>
  </si>
  <si>
    <t>신일디클로페낙나트륨정</t>
  </si>
  <si>
    <t>8806538010007</t>
  </si>
  <si>
    <t>199501950</t>
  </si>
  <si>
    <t>신일디클로페낙나트륨정50밀리그람</t>
  </si>
  <si>
    <t>8806538014609</t>
  </si>
  <si>
    <t>199501953</t>
  </si>
  <si>
    <t>신일티아민염산염정10밀리그램</t>
  </si>
  <si>
    <t>8806446015606</t>
  </si>
  <si>
    <t>199502133</t>
  </si>
  <si>
    <t>훼마틴에이시럽(철단백추출물)</t>
  </si>
  <si>
    <t>8806619009500</t>
  </si>
  <si>
    <t>199502153</t>
  </si>
  <si>
    <t>영풍클로미펜시트르산염정</t>
  </si>
  <si>
    <t>8806619007506</t>
  </si>
  <si>
    <t>199502223</t>
  </si>
  <si>
    <t>시클펜정(시클로벤자프린염산염)</t>
  </si>
  <si>
    <t>8806689009202</t>
  </si>
  <si>
    <t>199502406</t>
  </si>
  <si>
    <t xml:space="preserve">유박스비주(B형간염백신,유전자재조합)(수출명:리콤박스주,헤파티박스주,RecombinantHepatitisBVaccine,엘지유박스비주)   </t>
  </si>
  <si>
    <t>8806689009103</t>
  </si>
  <si>
    <t>8806689014206</t>
  </si>
  <si>
    <t>8806689014305</t>
  </si>
  <si>
    <t>8806689002203</t>
  </si>
  <si>
    <t>199502416</t>
  </si>
  <si>
    <t>아이브이에프씨주1000아이유(태반성성선자극호르몬)(수출명:엘지아이브이에프씨주)</t>
  </si>
  <si>
    <t>8806453013701</t>
  </si>
  <si>
    <t>199502668</t>
  </si>
  <si>
    <t>유리논정(벤즈브로마론)</t>
  </si>
  <si>
    <t>8806453019703</t>
  </si>
  <si>
    <t>199502670</t>
  </si>
  <si>
    <t>파노린주사(파미드론산나트륨)</t>
  </si>
  <si>
    <t>8806472006708</t>
  </si>
  <si>
    <t>199502848</t>
  </si>
  <si>
    <t>코러스니메술리드정(수출명:Pacisulide Tab, Nimed Tab.)</t>
  </si>
  <si>
    <t>6472</t>
  </si>
  <si>
    <t>한국코러스(주)</t>
  </si>
  <si>
    <t>8806433010201</t>
  </si>
  <si>
    <t>199504100</t>
  </si>
  <si>
    <t>브레디닌정25밀리그램(미조리빈)</t>
  </si>
  <si>
    <t>8806433010300</t>
  </si>
  <si>
    <t>199504101</t>
  </si>
  <si>
    <t>브레디닌정50밀리그램(미조리빈)</t>
  </si>
  <si>
    <t>8806422000503</t>
  </si>
  <si>
    <t>199504132</t>
  </si>
  <si>
    <t>나벨빈주(비노렐빈타르타르산염)</t>
  </si>
  <si>
    <t>8806422000701</t>
  </si>
  <si>
    <t>8806422016702</t>
  </si>
  <si>
    <t>199504135</t>
  </si>
  <si>
    <t>엔독산주500mg(시클로포스파미드)</t>
  </si>
  <si>
    <t>8800555000607</t>
  </si>
  <si>
    <t>199504168</t>
  </si>
  <si>
    <t>베사노이드연질캡슐10밀리그램(트레티노인)</t>
  </si>
  <si>
    <t>8806442001009</t>
  </si>
  <si>
    <t>199504171</t>
  </si>
  <si>
    <t>데파코트스프링클캡슐(디발프로엑스나트륨)</t>
  </si>
  <si>
    <t>6442</t>
  </si>
  <si>
    <t>한국애보트 유한회사</t>
  </si>
  <si>
    <t>8806535006706</t>
  </si>
  <si>
    <t>199504213</t>
  </si>
  <si>
    <t>액티라제주사50밀리그램(알테플라제)</t>
  </si>
  <si>
    <t>3호4호6호8호</t>
    <phoneticPr fontId="3" type="noConversion"/>
  </si>
  <si>
    <t>8800519000100</t>
  </si>
  <si>
    <t>199504225</t>
  </si>
  <si>
    <t>바리-엘백신(수두생바이러스백신)</t>
  </si>
  <si>
    <t>0519</t>
  </si>
  <si>
    <t>6호7호</t>
  </si>
  <si>
    <t>8806416063804</t>
  </si>
  <si>
    <t>199504245</t>
  </si>
  <si>
    <t>엔토코트(부데소니드(미분화))</t>
  </si>
  <si>
    <t>8806536031806</t>
  </si>
  <si>
    <t>199504247</t>
  </si>
  <si>
    <t>아이오피딘0.5%점안액(아프라클로니딘염산염)</t>
  </si>
  <si>
    <t>8806544002805</t>
  </si>
  <si>
    <t>199504265</t>
  </si>
  <si>
    <t>인슈라타드HM주100단위/밀리리터(휴먼인슐린)</t>
  </si>
  <si>
    <t>6544</t>
  </si>
  <si>
    <t>노보노디스크제약(주)</t>
  </si>
  <si>
    <t>8806555002702</t>
  </si>
  <si>
    <t>199504271</t>
  </si>
  <si>
    <t>엠엠알II(홍역유행성이하선염및풍진혼합생바이러스백신)</t>
  </si>
  <si>
    <t>6555</t>
  </si>
  <si>
    <t>한국엠에스디(주)</t>
  </si>
  <si>
    <t>8806656001703</t>
  </si>
  <si>
    <t>199504275</t>
  </si>
  <si>
    <t>티모프틱0.5%점안액(티몰롤말레산염)</t>
  </si>
  <si>
    <t>6656</t>
  </si>
  <si>
    <t>한국산텐제약(주)</t>
  </si>
  <si>
    <t>8806718011909</t>
  </si>
  <si>
    <t>199504329</t>
  </si>
  <si>
    <t>덱스민정</t>
  </si>
  <si>
    <t>8806544002201</t>
  </si>
  <si>
    <t>199504334</t>
  </si>
  <si>
    <t>믹스타드30HM주100단위/밀리리터(휴먼인슐린)</t>
  </si>
  <si>
    <t>8806439010106</t>
  </si>
  <si>
    <t>199504341</t>
  </si>
  <si>
    <t>오큐라신안연고(토브라마이신)</t>
  </si>
  <si>
    <t>8806439008103</t>
  </si>
  <si>
    <t>199504342</t>
  </si>
  <si>
    <t>씨펙스점안액(시프로플록사신염산염수화물)</t>
  </si>
  <si>
    <t>8806586014408</t>
  </si>
  <si>
    <t>199600225</t>
  </si>
  <si>
    <t>이연날록손염산염주0.1%</t>
  </si>
  <si>
    <t>8806831001207</t>
  </si>
  <si>
    <t>199600433</t>
  </si>
  <si>
    <t>겐타프로주사(겐타마이신황산염)</t>
  </si>
  <si>
    <t>6831</t>
  </si>
  <si>
    <t>(주)휴메딕스</t>
  </si>
  <si>
    <t>8806574001700</t>
  </si>
  <si>
    <t>199600443</t>
  </si>
  <si>
    <t>성광멸균바세린거즈(백색바셀린)</t>
  </si>
  <si>
    <t>8806421001303</t>
  </si>
  <si>
    <t>199600579</t>
  </si>
  <si>
    <t>뉴팩탄(소의폐추출물)(수출명: Newfactan, Pulmofac)</t>
  </si>
  <si>
    <t>8806439018201</t>
  </si>
  <si>
    <t>199600643</t>
  </si>
  <si>
    <t>헤르페시드안연고(아시클로버)</t>
  </si>
  <si>
    <t>8806512000604</t>
  </si>
  <si>
    <t>199600908</t>
  </si>
  <si>
    <t>나리타점비액(부데소니드)</t>
  </si>
  <si>
    <t>8806419015206</t>
  </si>
  <si>
    <t>199601085</t>
  </si>
  <si>
    <t>보령에바스텔내복액(에바스틴)</t>
  </si>
  <si>
    <t>8806718016607</t>
  </si>
  <si>
    <t>199601485</t>
  </si>
  <si>
    <t>메트란주(메코발라민)</t>
  </si>
  <si>
    <t>8806443006607</t>
  </si>
  <si>
    <t>199601509</t>
  </si>
  <si>
    <t>디티아이주(다카르바진)(수출명:DTIC-VHBforinjection100mg)</t>
  </si>
  <si>
    <t>8806443006706</t>
  </si>
  <si>
    <t>199601511</t>
  </si>
  <si>
    <t>디티아이주200밀리그람(다카르바진)(수출명:DTIC-VHBforinjection,Duticinforinjection)</t>
  </si>
  <si>
    <t>8806422001302</t>
  </si>
  <si>
    <t>199601519</t>
  </si>
  <si>
    <t>더모픽스크림(세르타코나졸질산염)</t>
  </si>
  <si>
    <t>8806435024305</t>
  </si>
  <si>
    <t>199602290</t>
  </si>
  <si>
    <t>칼시오연질캡슐0.25마이크로그램(칼시트리올)</t>
    <phoneticPr fontId="11" type="noConversion"/>
  </si>
  <si>
    <t>8806218018408</t>
  </si>
  <si>
    <t>199602310</t>
  </si>
  <si>
    <t>파비스염산메클리진정</t>
  </si>
  <si>
    <t>6218</t>
  </si>
  <si>
    <t>(주)한국파비스제약</t>
  </si>
  <si>
    <t>8806497008909</t>
  </si>
  <si>
    <t>199602669</t>
  </si>
  <si>
    <t>크래밍정(수출명:MigralTab.)</t>
  </si>
  <si>
    <t>8806707002703</t>
  </si>
  <si>
    <t>199602706</t>
  </si>
  <si>
    <t>마오비정(셀레길린염산염)</t>
  </si>
  <si>
    <t>8806689010307</t>
  </si>
  <si>
    <t>199602713</t>
  </si>
  <si>
    <t>칼반정50밀리그램(베반토롤염산염)</t>
  </si>
  <si>
    <t>8806689010208</t>
  </si>
  <si>
    <t>199602716</t>
  </si>
  <si>
    <t>칼반정100밀리그램(베반토롤염산염)</t>
  </si>
  <si>
    <t>8806421050202</t>
  </si>
  <si>
    <t>199602982</t>
  </si>
  <si>
    <t>소론도정(프레드니솔론)</t>
  </si>
  <si>
    <t>8806483000405</t>
  </si>
  <si>
    <t>199603311</t>
  </si>
  <si>
    <t>그린관장약(농글리세린)(수출명:FIT-APO)</t>
  </si>
  <si>
    <t>6483</t>
  </si>
  <si>
    <t>(주)그린제약</t>
  </si>
  <si>
    <t>8806789013505</t>
  </si>
  <si>
    <t>199603382</t>
  </si>
  <si>
    <t>보인에이.씨.디.에이액</t>
  </si>
  <si>
    <t>6789</t>
  </si>
  <si>
    <t>제이더블유생명과학(주)</t>
  </si>
  <si>
    <t>8806439000503</t>
  </si>
  <si>
    <t>199604593</t>
  </si>
  <si>
    <t>나박점안액(엔-아세틸아스파틸글루타민산나트륨)</t>
  </si>
  <si>
    <t>8806420010405</t>
  </si>
  <si>
    <t>199604597</t>
  </si>
  <si>
    <t>지노프로질정</t>
  </si>
  <si>
    <t>8806411002105</t>
  </si>
  <si>
    <t>199604622</t>
  </si>
  <si>
    <t>아달라트오로스정30(니페디핀)</t>
  </si>
  <si>
    <t>6411</t>
  </si>
  <si>
    <t>바이엘코리아(주)</t>
  </si>
  <si>
    <t>8806428008107</t>
  </si>
  <si>
    <t>199604632</t>
  </si>
  <si>
    <t>비아핀에멀젼(트롤아민)</t>
  </si>
  <si>
    <t>8806500016709</t>
  </si>
  <si>
    <t>199604660</t>
  </si>
  <si>
    <t>후릭소타이드디스커스100마이크로그램(플루티카손프로피오네이트(미분화))</t>
  </si>
  <si>
    <t>6500</t>
  </si>
  <si>
    <t>(주)글락소스미스클라인</t>
  </si>
  <si>
    <t>8806500016808</t>
  </si>
  <si>
    <t>199604661</t>
  </si>
  <si>
    <t>후릭소타이드디스커스250마이크로그램(플루티카손프로피오네이트(미분화))</t>
  </si>
  <si>
    <t>8806536005203</t>
  </si>
  <si>
    <t>199604695</t>
  </si>
  <si>
    <t>산도스타틴주사0.1밀리그램/밀리리터(옥트레오티드아세트산염)</t>
  </si>
  <si>
    <t>8806536005302</t>
  </si>
  <si>
    <t>199604696</t>
  </si>
  <si>
    <t>산디문뉴오랄내복액(사이클로스포린)</t>
  </si>
  <si>
    <t>8800555000409</t>
  </si>
  <si>
    <t>199604708</t>
  </si>
  <si>
    <t>라리암정250밀리그램(메플로퀸염산염)</t>
  </si>
  <si>
    <t>8806450002104</t>
  </si>
  <si>
    <t>199604709</t>
  </si>
  <si>
    <t>마도파확산정125</t>
  </si>
  <si>
    <t>8806536031707</t>
  </si>
  <si>
    <t>199604917</t>
  </si>
  <si>
    <t>이솝토카핀2%점안액(필로카르핀염산염)</t>
  </si>
  <si>
    <t>8806525000103</t>
  </si>
  <si>
    <t>199604918</t>
  </si>
  <si>
    <t>글라이프레신1밀리그램(테를리프레신아세트산염)</t>
  </si>
  <si>
    <t>8806525000202</t>
  </si>
  <si>
    <t>199604919</t>
  </si>
  <si>
    <t>데카펩틸-데포(트립토렐린아세트산염)</t>
  </si>
  <si>
    <t>8806525000301</t>
  </si>
  <si>
    <t>199604920</t>
  </si>
  <si>
    <t>데카펩틸주0.1밀리그램(트립토렐린아세트산염)</t>
  </si>
  <si>
    <t>8806656001802</t>
  </si>
  <si>
    <t>199604930</t>
  </si>
  <si>
    <t>트루솝점안액(도르졸라미드염산염)</t>
  </si>
  <si>
    <t>8806492000106</t>
  </si>
  <si>
    <t>199604959</t>
  </si>
  <si>
    <t>미보(MEBO)연고</t>
  </si>
  <si>
    <t>6492</t>
  </si>
  <si>
    <t>(주)한도상사</t>
  </si>
  <si>
    <t>8806519006401</t>
  </si>
  <si>
    <t>199604962</t>
  </si>
  <si>
    <t>명인브로마제팜정3밀리그램</t>
  </si>
  <si>
    <t>8806498019102</t>
  </si>
  <si>
    <t>199604964</t>
  </si>
  <si>
    <t>부토판주사1밀리그람/밀리리터(부토르파놀타르타르산염)</t>
  </si>
  <si>
    <t>8806534004604</t>
  </si>
  <si>
    <t>199700090</t>
  </si>
  <si>
    <t>로렐린주사액(류프로렐린아세트산염)</t>
  </si>
  <si>
    <t>8806433001001</t>
  </si>
  <si>
    <t>199700166</t>
  </si>
  <si>
    <t>낙센에프서방정1000밀리그램(나프록센)</t>
  </si>
  <si>
    <t>8806449039807</t>
  </si>
  <si>
    <t>199700384</t>
  </si>
  <si>
    <t>크릭스점안액(트라닐라스트)</t>
  </si>
  <si>
    <t>8806429006904</t>
  </si>
  <si>
    <t>199700555</t>
  </si>
  <si>
    <t>사미온정30밀리그람(니세르골린)</t>
  </si>
  <si>
    <t>8806574003704</t>
  </si>
  <si>
    <t>199700636</t>
  </si>
  <si>
    <t>지노클렌질세정액</t>
  </si>
  <si>
    <t>8806454011508</t>
  </si>
  <si>
    <t>199700693</t>
  </si>
  <si>
    <t>제일로피드캡슐(겜피브로질)</t>
  </si>
  <si>
    <t>8806454008904</t>
  </si>
  <si>
    <t>199700694</t>
  </si>
  <si>
    <t>유에프티캅셀</t>
  </si>
  <si>
    <t>8806416021200</t>
  </si>
  <si>
    <t>199700704</t>
  </si>
  <si>
    <t>이지에프외용액0.005%(재조합인간상피세포성장인자)</t>
  </si>
  <si>
    <t>8806703011501</t>
  </si>
  <si>
    <t>199700808</t>
  </si>
  <si>
    <t>이소트릴지속정60밀리그람(이소소르비드-5-모노니트레이트)</t>
  </si>
  <si>
    <t>8806409006207</t>
  </si>
  <si>
    <t>199700978</t>
  </si>
  <si>
    <t>아크라톤정50밀리그램(아클라토늄나파디실산염)</t>
  </si>
  <si>
    <t>6409</t>
  </si>
  <si>
    <t>(주)일화</t>
  </si>
  <si>
    <t>8806432009701</t>
  </si>
  <si>
    <t>199701054</t>
  </si>
  <si>
    <t>지콜연질캡슐(벤조나테이트)</t>
  </si>
  <si>
    <t>8806424002406</t>
  </si>
  <si>
    <t>199701063</t>
  </si>
  <si>
    <t>로도핀정25mg(죠테핀)</t>
  </si>
  <si>
    <t>8806424002505</t>
  </si>
  <si>
    <t>199701064</t>
  </si>
  <si>
    <t>로도핀정50mg(죠테핀)</t>
  </si>
  <si>
    <t>8806424002604</t>
  </si>
  <si>
    <t>199701065</t>
  </si>
  <si>
    <t>로도핀정100mg(죠테핀)</t>
  </si>
  <si>
    <t>8806521012209</t>
  </si>
  <si>
    <t>199701147</t>
  </si>
  <si>
    <t>캘코트정6밀리그람(데플라자코트(미분화))</t>
  </si>
  <si>
    <t>8806448026303</t>
  </si>
  <si>
    <t>199701234</t>
  </si>
  <si>
    <t>투렌정(벤프로페린인산염)</t>
  </si>
  <si>
    <t>8806419011802</t>
  </si>
  <si>
    <t>199701299</t>
  </si>
  <si>
    <t>보령맥스핌주0.5그램(세페핌염산염수화물)</t>
  </si>
  <si>
    <t>8806419011901</t>
  </si>
  <si>
    <t>199701300</t>
  </si>
  <si>
    <t>보령맥스핌주1그램(세페핌염산염수화물)</t>
  </si>
  <si>
    <t>8806419012007</t>
  </si>
  <si>
    <t>199701301</t>
  </si>
  <si>
    <t>보령맥스핌주2그램(세페핌염산염수화물)</t>
  </si>
  <si>
    <t>8806718020000</t>
  </si>
  <si>
    <t>199701668</t>
  </si>
  <si>
    <t>스피락톤정50mg(스피로노락톤)</t>
  </si>
  <si>
    <t>8806443042605</t>
  </si>
  <si>
    <t>199701734</t>
  </si>
  <si>
    <t>타빈주50밀리그램/밀리리터(시타라빈)</t>
  </si>
  <si>
    <t>8806443051201</t>
  </si>
  <si>
    <t>199701737</t>
  </si>
  <si>
    <t>한국유나이티드미토마이신씨주10밀리그람(수출명: MITONCO for Inj.10mg, Mitocin for Inj.10mg)</t>
  </si>
  <si>
    <t>8806422011400</t>
  </si>
  <si>
    <t>199701740</t>
  </si>
  <si>
    <t>세타프릴정25밀리그램(알라세프릴)</t>
  </si>
  <si>
    <t>8806456011100</t>
  </si>
  <si>
    <t>199701895</t>
  </si>
  <si>
    <t>세파메칠캡슐(메틸올세팔렉신리시네이트)[수출명:CMP,CEPHAMETHYL)</t>
  </si>
  <si>
    <t>8806531013708</t>
  </si>
  <si>
    <t>199701927</t>
  </si>
  <si>
    <t>졸라딘주사(아세타졸아미드)</t>
  </si>
  <si>
    <t>8806531000906</t>
  </si>
  <si>
    <t>199701930</t>
  </si>
  <si>
    <t>데노신주사(아데노신)</t>
  </si>
  <si>
    <t>8806641004900</t>
  </si>
  <si>
    <t>199702005</t>
  </si>
  <si>
    <t>렉크린액(인산나트륨에네마)</t>
  </si>
  <si>
    <t>8806447019306</t>
  </si>
  <si>
    <t>199702182</t>
  </si>
  <si>
    <t>조인스정200밀리그램(위령선·괄루근·하고초30%에탄올건조엑스(40→1))(수출명:카라스론)</t>
  </si>
  <si>
    <t>8806578027300</t>
  </si>
  <si>
    <t>199702362</t>
  </si>
  <si>
    <t>하나페닐레프린염산염주사1%</t>
  </si>
  <si>
    <t>8806578009009</t>
  </si>
  <si>
    <t>199702371</t>
  </si>
  <si>
    <t>베타신주사(라베타롤염산염)</t>
  </si>
  <si>
    <t>8806578000204</t>
  </si>
  <si>
    <t>199702376</t>
  </si>
  <si>
    <t>날손주(날록손염산염)</t>
  </si>
  <si>
    <t>8806578023104</t>
  </si>
  <si>
    <t>199702380</t>
  </si>
  <si>
    <t>하나니트로글리세린0.6밀리그람설하정</t>
  </si>
  <si>
    <t>8806578049302</t>
  </si>
  <si>
    <t>199702465</t>
  </si>
  <si>
    <t>아트라주(아트라쿠륨베실산염)</t>
  </si>
  <si>
    <t>8806578013006</t>
  </si>
  <si>
    <t>8806538017204</t>
  </si>
  <si>
    <t>199702527</t>
  </si>
  <si>
    <t>신일피리독신정(피리독신염산염)</t>
  </si>
  <si>
    <t>8806435024503</t>
  </si>
  <si>
    <t>199702589</t>
  </si>
  <si>
    <t>케어가글액(벤제토늄염화물)</t>
  </si>
  <si>
    <t>8806446012407</t>
  </si>
  <si>
    <t>199702787</t>
  </si>
  <si>
    <t>카디톤액(L-카르니틴)</t>
  </si>
  <si>
    <t>8806633001306</t>
  </si>
  <si>
    <t>199703257</t>
  </si>
  <si>
    <t>수성히드로탈시트산</t>
  </si>
  <si>
    <t>6633</t>
  </si>
  <si>
    <t>에스에스팜(주)</t>
  </si>
  <si>
    <t>8806227001804</t>
  </si>
  <si>
    <t>199703578</t>
  </si>
  <si>
    <t>앤지덤패취0.2밀리그람/시간(희석된니트로글리세린)</t>
  </si>
  <si>
    <t>6227</t>
  </si>
  <si>
    <t>(주)삼양홀딩스</t>
  </si>
  <si>
    <t>3호4호8호</t>
  </si>
  <si>
    <t>8806259000301</t>
  </si>
  <si>
    <t>199704225</t>
  </si>
  <si>
    <t>암비솜주사(주사용리포좀화한암포테리신B)</t>
  </si>
  <si>
    <t>6259</t>
  </si>
  <si>
    <t>길리어드사이언스코리아 유한회사</t>
  </si>
  <si>
    <t>8800572001007</t>
  </si>
  <si>
    <t>199704348</t>
  </si>
  <si>
    <t>류스타틴주사액(클라드리빈)</t>
  </si>
  <si>
    <t>0572</t>
  </si>
  <si>
    <t>지피테라퓨틱스코리아 주식회사</t>
  </si>
  <si>
    <t>8806466014900</t>
  </si>
  <si>
    <t>199704367</t>
  </si>
  <si>
    <t>슈프레인액(데스플루란)</t>
  </si>
  <si>
    <t>6466</t>
  </si>
  <si>
    <t>박스터</t>
  </si>
  <si>
    <t>8806833000109</t>
  </si>
  <si>
    <t>199704509</t>
  </si>
  <si>
    <t>스크랫치테스트용알러젠추출물</t>
  </si>
  <si>
    <t>6833</t>
  </si>
  <si>
    <t>(주)원메디칼</t>
  </si>
  <si>
    <t>8806833000307</t>
  </si>
  <si>
    <t>199704510</t>
  </si>
  <si>
    <t>치료용알러젠추출물주사</t>
  </si>
  <si>
    <t>8806524001606</t>
  </si>
  <si>
    <t>199704515</t>
  </si>
  <si>
    <t>미드리아실1%점안액(트로픽아미드)</t>
  </si>
  <si>
    <t>8806524002405</t>
  </si>
  <si>
    <t>199704518</t>
  </si>
  <si>
    <t>비스코트점안액</t>
  </si>
  <si>
    <t>8806525002404</t>
  </si>
  <si>
    <t>199704520</t>
  </si>
  <si>
    <t>펜타사좌약(메살라진)</t>
  </si>
  <si>
    <t>8806813000303</t>
  </si>
  <si>
    <t>199704565</t>
  </si>
  <si>
    <t>압노바비스쿰엠20mg주사액［비스쿰알붐(숙주목:말리)압축추출액(1→50)］</t>
  </si>
  <si>
    <t>6813</t>
  </si>
  <si>
    <t>(주)엘브리지</t>
  </si>
  <si>
    <t>8806578014508</t>
  </si>
  <si>
    <t>199704618</t>
  </si>
  <si>
    <t>엠에스알서방정10밀리그램(모르핀황산염수화물)</t>
  </si>
  <si>
    <t>8806578014607</t>
  </si>
  <si>
    <t>199704619</t>
  </si>
  <si>
    <t>엠에스알서방정30밀리그램(모르핀황산염수화물)</t>
  </si>
  <si>
    <t>8806578003502</t>
  </si>
  <si>
    <t>199704622</t>
  </si>
  <si>
    <t>디코데서방정(디히드로코데인타르타르산염)</t>
  </si>
  <si>
    <t>8806433040208</t>
  </si>
  <si>
    <t>199800082</t>
  </si>
  <si>
    <t>포세프산(세픽심수화물)(수출명:세프파산)</t>
  </si>
  <si>
    <t>8806451010603</t>
  </si>
  <si>
    <t>199800363</t>
  </si>
  <si>
    <t>대한하트만덱스주사액</t>
  </si>
  <si>
    <t>8806451010702</t>
  </si>
  <si>
    <t>8806429007000</t>
  </si>
  <si>
    <t>199800470</t>
  </si>
  <si>
    <t>세노바액(세티리진염산염)</t>
    <phoneticPr fontId="3" type="noConversion"/>
  </si>
  <si>
    <t>8806940019506</t>
  </si>
  <si>
    <t>199800693</t>
  </si>
  <si>
    <t>뉴디짐주1.0그램(세포디짐나트륨)</t>
  </si>
  <si>
    <t>6940</t>
  </si>
  <si>
    <t>대웅바이오(주)</t>
  </si>
  <si>
    <t>8806427020605</t>
  </si>
  <si>
    <t>199800865</t>
  </si>
  <si>
    <t>스테파론액(플루오시노니드)</t>
  </si>
  <si>
    <t>8806526013706</t>
  </si>
  <si>
    <t>199800976</t>
  </si>
  <si>
    <t>테올란비서방캡슐200밀리그램(테오필린)</t>
  </si>
  <si>
    <t>8806526013607</t>
  </si>
  <si>
    <t>199800979</t>
  </si>
  <si>
    <t>테올란비서방캡슐100밀리그램(테오필린)</t>
  </si>
  <si>
    <t>8806521004808</t>
  </si>
  <si>
    <t>199801023</t>
  </si>
  <si>
    <t>사브릴정500밀리그램(비가바트린)</t>
  </si>
  <si>
    <t>8806521012308</t>
  </si>
  <si>
    <t>199801024</t>
  </si>
  <si>
    <t>케타스캅셀10밀리그람(이부딜라스트)</t>
  </si>
  <si>
    <t>8806512015608</t>
  </si>
  <si>
    <t>199801055</t>
  </si>
  <si>
    <t>카롤점안액(카르테올롤염산염)</t>
  </si>
  <si>
    <t>8806512000307</t>
  </si>
  <si>
    <t>199801067</t>
  </si>
  <si>
    <t>글리펜서방캅셀(페노피브레이트펠렛)</t>
  </si>
  <si>
    <t>8806519012808</t>
  </si>
  <si>
    <t>199801193</t>
  </si>
  <si>
    <t>설피딘정200밀리그램(설피리드)</t>
  </si>
  <si>
    <t>8806419027100</t>
  </si>
  <si>
    <t>199801202</t>
  </si>
  <si>
    <t>시나롱정5밀리그램(실니디핀)</t>
  </si>
  <si>
    <t>8806419027001</t>
  </si>
  <si>
    <t>199801203</t>
  </si>
  <si>
    <t>시나롱정10밀리그램(실니디핀)(수출명 : Todula Tablet 10mg)</t>
  </si>
  <si>
    <t>8806419012106</t>
  </si>
  <si>
    <t>199801215</t>
  </si>
  <si>
    <t>보령메이액트세립(세프디토렌피복실)</t>
  </si>
  <si>
    <t>8806503011404</t>
  </si>
  <si>
    <t>199801312</t>
  </si>
  <si>
    <t>지나시드건조시럽(아시클로버)</t>
  </si>
  <si>
    <t>8806443012905</t>
  </si>
  <si>
    <t>199801540</t>
  </si>
  <si>
    <t>반코진캡슐250밀리그램(반코마이신염산염)</t>
  </si>
  <si>
    <t>8806443004108</t>
  </si>
  <si>
    <t>199801567</t>
  </si>
  <si>
    <t>다우노신주(다우노루비신염산염)</t>
  </si>
  <si>
    <t>8806422018003</t>
  </si>
  <si>
    <t>199801582</t>
  </si>
  <si>
    <t>오르필주사액(발프로산나트륨)</t>
  </si>
  <si>
    <t>8806543017602</t>
  </si>
  <si>
    <t>199801877</t>
  </si>
  <si>
    <t>아나리바정</t>
  </si>
  <si>
    <t>6543</t>
  </si>
  <si>
    <t>오스틴제약(주)</t>
  </si>
  <si>
    <t>8806205000508</t>
  </si>
  <si>
    <t>199802244</t>
  </si>
  <si>
    <t>몰시톤정4밀리그램(몰시도민)</t>
  </si>
  <si>
    <t>8806578014102</t>
  </si>
  <si>
    <t>199802278</t>
  </si>
  <si>
    <t>엘카닌주(엘카토닌)</t>
  </si>
  <si>
    <t>3호4호</t>
    <phoneticPr fontId="3" type="noConversion"/>
  </si>
  <si>
    <t>8806538014005</t>
  </si>
  <si>
    <t>199802384</t>
  </si>
  <si>
    <t>신일엠정(수산화마그네슘)</t>
  </si>
  <si>
    <t>8806435012500</t>
  </si>
  <si>
    <t>199802436</t>
  </si>
  <si>
    <t>세픽스산(세픽심수화물)</t>
  </si>
  <si>
    <t>8806441001604</t>
  </si>
  <si>
    <t>199802491</t>
  </si>
  <si>
    <t>락티코트크림1%(히드로코르티손아세테이트)</t>
  </si>
  <si>
    <t>6441</t>
  </si>
  <si>
    <t>제이더블유신약(주)</t>
  </si>
  <si>
    <t>6호</t>
    <phoneticPr fontId="3" type="noConversion"/>
  </si>
  <si>
    <t>8806418001705</t>
  </si>
  <si>
    <t>199802572</t>
  </si>
  <si>
    <t>광동독시플루리딘캡슐200밀리그램</t>
  </si>
  <si>
    <t>8806706038109</t>
  </si>
  <si>
    <t>199803060</t>
  </si>
  <si>
    <t>휴온스펜톡시필린주사</t>
  </si>
  <si>
    <t>8806929000105</t>
  </si>
  <si>
    <t>199803461</t>
  </si>
  <si>
    <t>한국원자력의학원염화탈륨(TI-201)주사액</t>
  </si>
  <si>
    <t>6929</t>
  </si>
  <si>
    <t>한국원자력의학원</t>
  </si>
  <si>
    <t>8806453004600</t>
  </si>
  <si>
    <t>199803475</t>
  </si>
  <si>
    <t>리노벤트비액(이프라트로퓸브롬화물수화물)</t>
  </si>
  <si>
    <t>8806453015002</t>
  </si>
  <si>
    <t>199803482</t>
  </si>
  <si>
    <t>조피린장용정(설파살라진)</t>
  </si>
  <si>
    <t>8806453002507</t>
  </si>
  <si>
    <t>199803485</t>
  </si>
  <si>
    <t>디크란점안액(디클로페낙나트륨)(수출명:디클점안액)</t>
  </si>
  <si>
    <t>8806439004303</t>
  </si>
  <si>
    <t>199806330</t>
  </si>
  <si>
    <t>버간점안겔(간시클로버)</t>
  </si>
  <si>
    <t>8806211000400</t>
  </si>
  <si>
    <t>199806333</t>
  </si>
  <si>
    <t>살라겐정(필로카르핀염산염)</t>
  </si>
  <si>
    <t>6211</t>
  </si>
  <si>
    <t>한국에자이(주)</t>
  </si>
  <si>
    <t>8806489011702</t>
  </si>
  <si>
    <t>199806339</t>
  </si>
  <si>
    <t>프라그민주10000IU/ml(달테파린나트륨)</t>
  </si>
  <si>
    <t>8806708003501</t>
  </si>
  <si>
    <t>199806403</t>
  </si>
  <si>
    <t>휴마로그주100단위/밀리리터(인슐린라이스프로)</t>
  </si>
  <si>
    <t>8806427036804</t>
  </si>
  <si>
    <t>199806423</t>
  </si>
  <si>
    <t>포스테리산좌제</t>
  </si>
  <si>
    <t>8806427036705</t>
  </si>
  <si>
    <t>199806424</t>
  </si>
  <si>
    <t>포스테리산연고</t>
  </si>
  <si>
    <t>8806554039402</t>
  </si>
  <si>
    <t>199806478</t>
  </si>
  <si>
    <t>클래리시드정주500밀리그램(클래리트로마이신)</t>
  </si>
  <si>
    <t>8806469004502</t>
  </si>
  <si>
    <t>199806500</t>
  </si>
  <si>
    <t>스포라녹스액(이트라코나졸)</t>
  </si>
  <si>
    <t>8806466017604</t>
  </si>
  <si>
    <t>199806569</t>
  </si>
  <si>
    <t>케릭스주사(리포좀화한독소루비신염산염)</t>
  </si>
  <si>
    <t>3호4호8호</t>
    <phoneticPr fontId="3" type="noConversion"/>
  </si>
  <si>
    <t>8806466017703</t>
  </si>
  <si>
    <t>3호4호8호</t>
    <phoneticPr fontId="3" type="noConversion"/>
  </si>
  <si>
    <t>8806535006607</t>
  </si>
  <si>
    <t>199806573</t>
  </si>
  <si>
    <t>액티라제주사20밀리그램(알테플라제)</t>
  </si>
  <si>
    <t>8806536032100</t>
  </si>
  <si>
    <t>199806660</t>
  </si>
  <si>
    <t>베톱틱점안액(베탁솔롤염산염)</t>
  </si>
  <si>
    <t>8806524004409</t>
  </si>
  <si>
    <t>199806661</t>
  </si>
  <si>
    <t>알카인0.5%점안액(푸로파라카인염산염)</t>
  </si>
  <si>
    <t>8806858000504</t>
  </si>
  <si>
    <t>199806670</t>
  </si>
  <si>
    <t>니트로링구알주사(희석된니트로글리세린)</t>
  </si>
  <si>
    <t>6858</t>
  </si>
  <si>
    <t>(주)한국유니팜</t>
  </si>
  <si>
    <t>8806858000603</t>
  </si>
  <si>
    <t>8806463000203</t>
  </si>
  <si>
    <t>199806675</t>
  </si>
  <si>
    <t>비지파크주270밀리그람(요오딕사놀)</t>
  </si>
  <si>
    <t>6463</t>
  </si>
  <si>
    <t>지이헬스케어 에이에스 한국지점</t>
  </si>
  <si>
    <t>8806463000302</t>
  </si>
  <si>
    <t>199806676</t>
  </si>
  <si>
    <t>비지파크주320밀리그람(요오딕사놀)</t>
  </si>
  <si>
    <t>8806596002907</t>
  </si>
  <si>
    <t>199806707</t>
  </si>
  <si>
    <t>예나스테론주(테스토스테론에난테이트)</t>
  </si>
  <si>
    <t>6596</t>
  </si>
  <si>
    <t>제이텍바이오젠</t>
  </si>
  <si>
    <t>8806780001402</t>
  </si>
  <si>
    <t>199806740</t>
  </si>
  <si>
    <t>지트람엑스엘서방정150밀리그람(트라마돌염산염)</t>
  </si>
  <si>
    <t>6780</t>
  </si>
  <si>
    <t>한국먼디파마 유한회사</t>
  </si>
  <si>
    <t>8806780001501</t>
  </si>
  <si>
    <t>199806741</t>
  </si>
  <si>
    <t>지트람엑스엘서방정200밀리그람(트라마돌염산염)</t>
  </si>
  <si>
    <t>8806549000103</t>
  </si>
  <si>
    <t>199806758</t>
  </si>
  <si>
    <t>1.도타렘주2.도타렘주프리필드시린지</t>
  </si>
  <si>
    <t>6549</t>
  </si>
  <si>
    <t>게르베코리아(주)</t>
  </si>
  <si>
    <t>8806549000301</t>
  </si>
  <si>
    <t>8806549000400</t>
  </si>
  <si>
    <t>8806549000509</t>
  </si>
  <si>
    <t>8806549000608</t>
  </si>
  <si>
    <t>8806549000202</t>
  </si>
  <si>
    <t>8806549000707</t>
  </si>
  <si>
    <t>199806759</t>
  </si>
  <si>
    <t>리피오돌울트라액(아이오다이즈드오일)</t>
  </si>
  <si>
    <t>8806578025108</t>
  </si>
  <si>
    <t>199806838</t>
  </si>
  <si>
    <t>하나알펜타닐주사</t>
  </si>
  <si>
    <t>8806508004302</t>
  </si>
  <si>
    <t>199806906</t>
  </si>
  <si>
    <t>써지셀(산화재생셀룰로오스)(오리지날누니트피브릴라스노우)</t>
  </si>
  <si>
    <t>6508</t>
  </si>
  <si>
    <t>한국존슨앤드존슨메디칼(주)</t>
  </si>
  <si>
    <t>8806508001400</t>
  </si>
  <si>
    <t>8806508001608</t>
  </si>
  <si>
    <t>8806508002209</t>
  </si>
  <si>
    <t>8806508002308</t>
  </si>
  <si>
    <t>8806508004203</t>
  </si>
  <si>
    <t>8806534000200</t>
  </si>
  <si>
    <t>199900045</t>
  </si>
  <si>
    <t>가벡실주사100밀리그램(가벡세이트메실산염)</t>
  </si>
  <si>
    <t>8806433010904</t>
  </si>
  <si>
    <t>199900119</t>
  </si>
  <si>
    <t>사이폴-엔내복액(사이클로스포린)(수출명:데나스포내복액,사이클로랄내복액)</t>
  </si>
  <si>
    <t>8806425039708</t>
  </si>
  <si>
    <t>199900163</t>
  </si>
  <si>
    <t>화레스톤정40밀리그램(토레미펜시트르산염)</t>
  </si>
  <si>
    <t>8806445001204</t>
  </si>
  <si>
    <t>199900184</t>
  </si>
  <si>
    <t>노이로민정(세인트존스워트80%메탄올건조엑스)</t>
  </si>
  <si>
    <t>8806449042500</t>
  </si>
  <si>
    <t>199900207</t>
  </si>
  <si>
    <t>포스텐주(인산이수소칼륨)</t>
  </si>
  <si>
    <t>8806451003803</t>
  </si>
  <si>
    <t>199900320</t>
  </si>
  <si>
    <t>대한글루콘산칼슘주</t>
  </si>
  <si>
    <t>8806468005807</t>
  </si>
  <si>
    <t>199900417</t>
  </si>
  <si>
    <t>로딘엑스엘정400밀리그램(미분화에토돌락)</t>
  </si>
  <si>
    <t>8806940021707</t>
  </si>
  <si>
    <t>199900501</t>
  </si>
  <si>
    <t>뉴디짐주0.5그램(세포디짐나트륨)</t>
  </si>
  <si>
    <t>8806421024807</t>
  </si>
  <si>
    <t>199900544</t>
  </si>
  <si>
    <t>트리돌서방정(트라마돌염산염)</t>
  </si>
  <si>
    <t>8806424000402</t>
  </si>
  <si>
    <t>199900835</t>
  </si>
  <si>
    <t>나트릭스서방정(인다파미드)</t>
  </si>
  <si>
    <t>8806521000602</t>
  </si>
  <si>
    <t>199900924</t>
  </si>
  <si>
    <t>글루코바이정100밀리그람(아카보즈)</t>
  </si>
  <si>
    <t>8806521000503</t>
  </si>
  <si>
    <t>199900925</t>
  </si>
  <si>
    <t>글루코바이정50밀리그람(아카보즈)</t>
  </si>
  <si>
    <t>8806519012402</t>
  </si>
  <si>
    <t>199901136</t>
  </si>
  <si>
    <t>비바퀸정(프리마퀸인산염)</t>
  </si>
  <si>
    <t>8806966018903</t>
  </si>
  <si>
    <t>199901188</t>
  </si>
  <si>
    <t>알타질주(주사용아스피린리신90%)</t>
  </si>
  <si>
    <t>6966</t>
  </si>
  <si>
    <t>일양바이오팜(주)</t>
  </si>
  <si>
    <t>8806438004007</t>
  </si>
  <si>
    <t>199901295</t>
  </si>
  <si>
    <t>신신티눈밴드(수출명:PARCHEparaCALLOSGHLInternacionalS.A)</t>
  </si>
  <si>
    <t>8806478021507</t>
  </si>
  <si>
    <t>199901507</t>
  </si>
  <si>
    <t>콘로인캡슐(콘드로이틴설페이트나트륨)</t>
  </si>
  <si>
    <t>8806443024502</t>
  </si>
  <si>
    <t>199901635</t>
  </si>
  <si>
    <t>에피진주50밀리그램(에피루비신염산염)(수출명:Neoquabin for Inj. 50mg)</t>
  </si>
  <si>
    <t>8806422001203</t>
  </si>
  <si>
    <t>199901648</t>
  </si>
  <si>
    <t>더모픽스질정(세르타코나졸질산염)</t>
  </si>
  <si>
    <t>8806428005809</t>
  </si>
  <si>
    <t>199902012</t>
  </si>
  <si>
    <t>메스티논정(피리도스티그민브롬화물)</t>
  </si>
  <si>
    <t>8806531033904</t>
  </si>
  <si>
    <t>199902024</t>
  </si>
  <si>
    <t>메로겔(메트로니다졸)</t>
  </si>
  <si>
    <t>8806578022008</t>
  </si>
  <si>
    <t>199902440</t>
  </si>
  <si>
    <t>풀카드정(플레카이니드아세트산염)</t>
  </si>
  <si>
    <t>8806538000305</t>
  </si>
  <si>
    <t>199902612</t>
  </si>
  <si>
    <t>골사민캡슐(결정글루코사민황산염)(수출명 : NEOCOMIN)</t>
  </si>
  <si>
    <t>8806441000904</t>
  </si>
  <si>
    <t>199902753</t>
  </si>
  <si>
    <t>디푸코연고0.3%(디플루코르톨론발레레이트)</t>
  </si>
  <si>
    <t>8806446007007</t>
  </si>
  <si>
    <t>199902901</t>
  </si>
  <si>
    <t>아코바정(정제부자)</t>
  </si>
  <si>
    <t>8806446000206</t>
  </si>
  <si>
    <t>199902902</t>
  </si>
  <si>
    <t>가레오액(디히드록시디부틸에테르)</t>
  </si>
  <si>
    <t>8806501001407</t>
  </si>
  <si>
    <t>199903135</t>
  </si>
  <si>
    <t>디아솔에스액(포도당)</t>
  </si>
  <si>
    <t>8806707010906</t>
  </si>
  <si>
    <t>199903340</t>
  </si>
  <si>
    <t>트라시논정2밀리그램(트리암시놀론)</t>
  </si>
  <si>
    <t>8806482009409</t>
  </si>
  <si>
    <t>199903365</t>
  </si>
  <si>
    <t>아노렉스캡슐25밀리그램(단트롤렌나트륨수화물)</t>
  </si>
  <si>
    <t>8806453026602</t>
  </si>
  <si>
    <t>199903690</t>
  </si>
  <si>
    <t>한림로메플록사신염산염정(수출명:필로신정)</t>
  </si>
  <si>
    <t>8806616007707</t>
  </si>
  <si>
    <t>199903754</t>
  </si>
  <si>
    <t>시스틴500연질캡슐(L-시스틴)</t>
  </si>
  <si>
    <t>6616</t>
  </si>
  <si>
    <t>(주)알피바이오</t>
  </si>
  <si>
    <t>8806699010908</t>
  </si>
  <si>
    <t>199904161</t>
  </si>
  <si>
    <t>로바타딘정(로바스타틴)(수출명:LovacTablet)</t>
  </si>
  <si>
    <t>6699</t>
  </si>
  <si>
    <t>대한뉴팜(주)</t>
  </si>
  <si>
    <t>8806439007908</t>
  </si>
  <si>
    <t>199906839</t>
  </si>
  <si>
    <t>시카플루이드점안겔(카보머)</t>
  </si>
  <si>
    <t>8806489012501</t>
  </si>
  <si>
    <t>199906840</t>
  </si>
  <si>
    <t>에스트라시트캡슐140밀리그램(에스트라머스틴인산나트륨수화물)</t>
  </si>
  <si>
    <t>8806500000906</t>
  </si>
  <si>
    <t>199906868</t>
  </si>
  <si>
    <t>나라믹정2.5밀리그램(나라트립탄염산염)</t>
  </si>
  <si>
    <t>8806500004706</t>
  </si>
  <si>
    <t>199906869</t>
  </si>
  <si>
    <t>벤토린에보할러(살부타몰황산염)</t>
  </si>
  <si>
    <t>8806526069208</t>
  </si>
  <si>
    <t>199906916</t>
  </si>
  <si>
    <t>콤탄정200밀리그램(엔타카폰)</t>
  </si>
  <si>
    <t>8806589002907</t>
  </si>
  <si>
    <t>199906930</t>
  </si>
  <si>
    <t>페라세이프(과붕산나트륨)</t>
  </si>
  <si>
    <t>6589</t>
  </si>
  <si>
    <t>(주)나노팜</t>
  </si>
  <si>
    <t>8806442005502</t>
  </si>
  <si>
    <t>199906953</t>
  </si>
  <si>
    <t>클래리시드엑스엘서방정500밀리그램(클래리트로마이신)</t>
  </si>
  <si>
    <t>8806442065803</t>
  </si>
  <si>
    <t>199906977</t>
  </si>
  <si>
    <t>페모스톤정2/10</t>
  </si>
  <si>
    <t>8806625035708</t>
  </si>
  <si>
    <t>199906985</t>
  </si>
  <si>
    <t>포소루틴점안액(트록세루틴)</t>
  </si>
  <si>
    <t>6625</t>
  </si>
  <si>
    <t>(주)넥스팜코리아</t>
  </si>
  <si>
    <t>8806553001509</t>
  </si>
  <si>
    <t>199906994</t>
  </si>
  <si>
    <t>타코실</t>
  </si>
  <si>
    <t>6553</t>
  </si>
  <si>
    <t>대한적십자사</t>
  </si>
  <si>
    <t>8806553002308</t>
  </si>
  <si>
    <t>8806553002407</t>
  </si>
  <si>
    <t>8806553004005</t>
  </si>
  <si>
    <t>8806410000201</t>
  </si>
  <si>
    <t>199906999</t>
  </si>
  <si>
    <t>쓰리엠스테리-가스EO카트리지</t>
  </si>
  <si>
    <t>6410</t>
  </si>
  <si>
    <t>한국쓰리엠(주)</t>
  </si>
  <si>
    <t>8806507004709</t>
  </si>
  <si>
    <t>199907046</t>
  </si>
  <si>
    <t>조믹정2.5밀리그램(졸미트립탄)</t>
  </si>
  <si>
    <t>8806507004808</t>
  </si>
  <si>
    <t>199907048</t>
  </si>
  <si>
    <t>졸라덱스데포주사(고세렐린아세트산염)</t>
  </si>
  <si>
    <t>8806507004907</t>
  </si>
  <si>
    <t>199907049</t>
  </si>
  <si>
    <t>졸라덱스엘에이데포주사(고세렐린아세트산염)</t>
  </si>
  <si>
    <t>8806536032407</t>
  </si>
  <si>
    <t>199907067</t>
  </si>
  <si>
    <t>한국노바티스시프로바이점이현탁액</t>
  </si>
  <si>
    <t>8806858001402</t>
  </si>
  <si>
    <t>199907071</t>
  </si>
  <si>
    <t>니트로링구알스프레이(희석한니트로글리세린용액)</t>
  </si>
  <si>
    <t>8806544000504</t>
  </si>
  <si>
    <t>199907080</t>
  </si>
  <si>
    <t>노보넘정2.0밀리그람(레파글리니드)</t>
  </si>
  <si>
    <t>8806544000405</t>
  </si>
  <si>
    <t>199907081</t>
  </si>
  <si>
    <t>노보넘정1.0밀리그람(레파글리니드)</t>
  </si>
  <si>
    <t>8806814000104</t>
  </si>
  <si>
    <t>199907127</t>
  </si>
  <si>
    <t>디스포트주(클로스트리디움보툴리눔A형독소-혈구응집소복합체)</t>
  </si>
  <si>
    <t>6814</t>
  </si>
  <si>
    <t>입센코리아(주)</t>
  </si>
  <si>
    <t>7호</t>
  </si>
  <si>
    <t>8806813000501</t>
  </si>
  <si>
    <t>199907130</t>
  </si>
  <si>
    <t>압노바비스쿰엠0.02mg주사액[비스쿰알붐(숙주목:말리)압축추출액(1→50)]</t>
  </si>
  <si>
    <t>8806813000600</t>
  </si>
  <si>
    <t>199907131</t>
  </si>
  <si>
    <t>압노바비스쿰엠2mg주사액[비스쿰알붐(숙주목:말리)압축추출액(1→50)]</t>
  </si>
  <si>
    <t>8806813000709</t>
  </si>
  <si>
    <t>199907132</t>
  </si>
  <si>
    <t>압노바비스쿰엠0.2mg주사액[비스쿰알붐(숙주목:말리)압축추출액(1→50)]</t>
  </si>
  <si>
    <t>8806809002304</t>
  </si>
  <si>
    <t>199907135</t>
  </si>
  <si>
    <t>나제아오디정0.1mg(라모세트론염산염)</t>
  </si>
  <si>
    <t>6809</t>
  </si>
  <si>
    <t>한국다이이찌산쿄주식회사</t>
  </si>
  <si>
    <t>8806439034409</t>
  </si>
  <si>
    <t>199907231</t>
  </si>
  <si>
    <t>플로리네프정(미분화플루드로코르티손아세테이트)</t>
  </si>
  <si>
    <t>8806489029509</t>
  </si>
  <si>
    <t>199907234</t>
  </si>
  <si>
    <t>화이자류코보린주15mg(폴리네이트칼슘)</t>
  </si>
  <si>
    <t>8806489030000</t>
  </si>
  <si>
    <t>199907236</t>
  </si>
  <si>
    <t>화이자류코보린주(폴리네이트칼슘)</t>
  </si>
  <si>
    <t>8806428002501</t>
  </si>
  <si>
    <t>199907280</t>
  </si>
  <si>
    <t>달마돔정(플루라제팜염산염)</t>
  </si>
  <si>
    <t>8806428005007</t>
  </si>
  <si>
    <t>199907281</t>
  </si>
  <si>
    <t>리브락스정</t>
  </si>
  <si>
    <t>8806500004508</t>
  </si>
  <si>
    <t>199907319</t>
  </si>
  <si>
    <t>벤토린네뷸2.5mg(살부타몰황산염)</t>
  </si>
  <si>
    <t>8806500006403</t>
  </si>
  <si>
    <t>199907321</t>
  </si>
  <si>
    <t>쓰리티씨정150밀리그램(라미부딘)</t>
  </si>
  <si>
    <t>8806485037904</t>
  </si>
  <si>
    <t>200000021</t>
  </si>
  <si>
    <t>티램주(염산티로프라미드)</t>
  </si>
  <si>
    <t>8806485007907</t>
  </si>
  <si>
    <t>200000022</t>
  </si>
  <si>
    <t>말라프리정(프리마퀸인산염)</t>
  </si>
  <si>
    <t>8806433010003</t>
  </si>
  <si>
    <t>200000218</t>
  </si>
  <si>
    <t>볼그레액(철아세틸트랜스페린)</t>
  </si>
  <si>
    <t>8806433022808</t>
  </si>
  <si>
    <t>200000224</t>
  </si>
  <si>
    <t>이모튼캡슐(아보카도-소야불검화물의추출물)</t>
  </si>
  <si>
    <t>8806445003000</t>
  </si>
  <si>
    <t>200000363</t>
  </si>
  <si>
    <t>맥스마빌장용정</t>
  </si>
  <si>
    <t>8806451019002</t>
  </si>
  <si>
    <t>200000513</t>
  </si>
  <si>
    <t>아메톡스주25%(치오황산나트륨)</t>
  </si>
  <si>
    <t>8806429023604</t>
  </si>
  <si>
    <t>200000549</t>
  </si>
  <si>
    <t>파스틱정90밀리그램(나테글리니드)</t>
  </si>
  <si>
    <t>8806429026506</t>
  </si>
  <si>
    <t>200000569</t>
  </si>
  <si>
    <t>훼리탑캡슐(글루콘산제이철나트륨착염)</t>
  </si>
  <si>
    <t>8806939000805</t>
  </si>
  <si>
    <t>200000601</t>
  </si>
  <si>
    <t>고덱스캡슐</t>
  </si>
  <si>
    <t>8806439017808</t>
  </si>
  <si>
    <t>200000952</t>
  </si>
  <si>
    <t>하이셀멸균액2%(히프로멜로오스)</t>
  </si>
  <si>
    <t>8806432002900</t>
  </si>
  <si>
    <t>200001172</t>
  </si>
  <si>
    <t>디퓨탭서방정(이부프로펜)</t>
  </si>
  <si>
    <t>8806521009506</t>
  </si>
  <si>
    <t>200001308</t>
  </si>
  <si>
    <t>알레그라디정</t>
  </si>
  <si>
    <t>8806519021909</t>
  </si>
  <si>
    <t>200001433</t>
  </si>
  <si>
    <t>티세르신정25밀리그램(레보메프로마진말레산염)</t>
  </si>
  <si>
    <t>8806519022005</t>
  </si>
  <si>
    <t>200001454</t>
  </si>
  <si>
    <t>티세르신정50밀리그램(레보메프로마진말레산염)</t>
  </si>
  <si>
    <t>8806519021800</t>
  </si>
  <si>
    <t>200001456</t>
  </si>
  <si>
    <t>티세르신정100밀리그램(레보메프로마진말레산염)</t>
  </si>
  <si>
    <t>8806519023903</t>
  </si>
  <si>
    <t>200001457</t>
  </si>
  <si>
    <t>프로막정500밀리그램(발프로산마그네슘)</t>
  </si>
  <si>
    <t>8806519023804</t>
  </si>
  <si>
    <t>200001458</t>
  </si>
  <si>
    <t>프로막정200밀리그램(발프로산마그네슘)</t>
  </si>
  <si>
    <t>8806573038103</t>
  </si>
  <si>
    <t>200001622</t>
  </si>
  <si>
    <t>헤모니아에프시럽(폴리사카리드철착염)</t>
  </si>
  <si>
    <t>8806573038202</t>
  </si>
  <si>
    <t>200001638</t>
  </si>
  <si>
    <t>헤모니아캡슐(폴리사카리드철착염)</t>
  </si>
  <si>
    <t>8806530020400</t>
  </si>
  <si>
    <t>200001775</t>
  </si>
  <si>
    <t>지노베타딘질세정액(포비돈요오드)</t>
  </si>
  <si>
    <t>6530</t>
  </si>
  <si>
    <t>(주)한국파마</t>
  </si>
  <si>
    <t>8806459051400</t>
  </si>
  <si>
    <t>200001783</t>
  </si>
  <si>
    <t>케이콘틴서방정(염화칼륨)</t>
  </si>
  <si>
    <t>8806422007205</t>
  </si>
  <si>
    <t>200001929</t>
  </si>
  <si>
    <t>부광미졸렌정10밀리그램(미졸라스틴)</t>
  </si>
  <si>
    <t>8806422018409</t>
  </si>
  <si>
    <t>200001931</t>
  </si>
  <si>
    <t>익셀캡슐25밀리그램(밀나시프란염산염)</t>
  </si>
  <si>
    <t>8806422018508</t>
  </si>
  <si>
    <t>200001932</t>
  </si>
  <si>
    <t>익셀캡슐50밀리그램(밀나시프란염산염)</t>
  </si>
  <si>
    <t>8806422017303</t>
  </si>
  <si>
    <t>200001939</t>
  </si>
  <si>
    <t>오르필시럽(발프로산나트륨)</t>
  </si>
  <si>
    <t>8806422012704</t>
  </si>
  <si>
    <t>200001946</t>
  </si>
  <si>
    <t>소아용프리마란시럽(메퀴타진)</t>
  </si>
  <si>
    <t>8806428009807</t>
  </si>
  <si>
    <t>200002457</t>
  </si>
  <si>
    <t>에너골드액</t>
  </si>
  <si>
    <t>8806428008404</t>
  </si>
  <si>
    <t>200002466</t>
  </si>
  <si>
    <t>산타몬플러스액</t>
  </si>
  <si>
    <t>8806578002802</t>
  </si>
  <si>
    <t>200002882</t>
  </si>
  <si>
    <t>덴티스타캡슐(독시사이클린하이클레이트수화물)</t>
  </si>
  <si>
    <t>8806578013303</t>
  </si>
  <si>
    <t>200002889</t>
  </si>
  <si>
    <t>알피트주사(시메트로퓸브롬화물)</t>
  </si>
  <si>
    <t>8806538022505</t>
  </si>
  <si>
    <t>200003011</t>
  </si>
  <si>
    <t>이지정(디시클로민염산염)</t>
  </si>
  <si>
    <t>8806435024602</t>
  </si>
  <si>
    <t>200003107</t>
  </si>
  <si>
    <t>코스펜에이시럽</t>
  </si>
  <si>
    <t>8806435002006</t>
  </si>
  <si>
    <t>200003117</t>
  </si>
  <si>
    <t>노원질좌제100밀리그램(노녹시놀9)</t>
  </si>
  <si>
    <t>8806497008602</t>
  </si>
  <si>
    <t>200003825</t>
  </si>
  <si>
    <t>지엘피록시캄캡슐10밀리그램</t>
  </si>
  <si>
    <t>8806707004905</t>
  </si>
  <si>
    <t>200003983</t>
  </si>
  <si>
    <t>사데닌정(S-아데노실-L-메티오닌황산토실산염)</t>
  </si>
  <si>
    <t>8806453026503</t>
  </si>
  <si>
    <t>200004289</t>
  </si>
  <si>
    <t>한림로메플록사신염산염정200밀리그램</t>
  </si>
  <si>
    <t>8806625016806</t>
  </si>
  <si>
    <t>200005321</t>
  </si>
  <si>
    <t>타스나정(탄산수소나트륨)</t>
  </si>
  <si>
    <t>8806489011900</t>
  </si>
  <si>
    <t>200008566</t>
  </si>
  <si>
    <t>프라그민주4밀리리터(달테파린나트륨)</t>
  </si>
  <si>
    <t>8800734000800</t>
  </si>
  <si>
    <t>200008568</t>
  </si>
  <si>
    <t>디트루시톨SR캡슐4밀리그람(톨터로딘-L-타르타르산염)</t>
    <phoneticPr fontId="11" type="noConversion"/>
  </si>
  <si>
    <t>0734</t>
  </si>
  <si>
    <t>비아트리스코리아(주)</t>
  </si>
  <si>
    <t>8806411003102</t>
  </si>
  <si>
    <t>200008588</t>
  </si>
  <si>
    <t>카네스텐산제(클로트리마졸)</t>
  </si>
  <si>
    <t>8806411000705</t>
  </si>
  <si>
    <t>200008591</t>
  </si>
  <si>
    <t>바이엘아스피린정500밀리그람</t>
  </si>
  <si>
    <t>8806500016600</t>
  </si>
  <si>
    <t>200008730</t>
  </si>
  <si>
    <t>후릭소타이드네뷸2밀리그램(플루티카손프로피오네이트(미분화))</t>
  </si>
  <si>
    <t>8806261001402</t>
  </si>
  <si>
    <t>200008737</t>
  </si>
  <si>
    <t>류케란정(클로람부실)</t>
  </si>
  <si>
    <t>6261</t>
  </si>
  <si>
    <t>에이징생명과학(주)</t>
  </si>
  <si>
    <t>8806419081003</t>
  </si>
  <si>
    <t>200008796</t>
  </si>
  <si>
    <t>젤로다정150밀리그램(카페시타빈)</t>
  </si>
  <si>
    <t>8806419081102</t>
  </si>
  <si>
    <t>200008797</t>
  </si>
  <si>
    <t>젤로다정500밀리그램(카페시타빈)</t>
  </si>
  <si>
    <t>8806489010804</t>
  </si>
  <si>
    <t>200008819</t>
  </si>
  <si>
    <t>테라마이신안연고</t>
  </si>
  <si>
    <t>8806449013203</t>
  </si>
  <si>
    <t>200008882</t>
  </si>
  <si>
    <t>시그마트주48밀리그램(니코란딜)</t>
  </si>
  <si>
    <t>8806569000503</t>
  </si>
  <si>
    <t>200008906</t>
  </si>
  <si>
    <t>마이오뷰주사(설포살리실산테트로포스민)</t>
  </si>
  <si>
    <t>6569</t>
  </si>
  <si>
    <t>새한산업(주)</t>
  </si>
  <si>
    <t>8806569008103</t>
  </si>
  <si>
    <t>200008908</t>
  </si>
  <si>
    <t>테크네스캔매그3주(베티아티드)</t>
  </si>
  <si>
    <t>8806569008509</t>
  </si>
  <si>
    <t>200008911</t>
  </si>
  <si>
    <t>테크네엠디피키트주사(메드론산)</t>
  </si>
  <si>
    <t>8806569008707</t>
  </si>
  <si>
    <t>200008912</t>
  </si>
  <si>
    <t>테크네피로인산키트주사(피로인산나트륨)</t>
  </si>
  <si>
    <t>8806569007700</t>
  </si>
  <si>
    <t>200008913</t>
  </si>
  <si>
    <t>테크네디티피에이키트주사(펜테트산)</t>
  </si>
  <si>
    <t>8806569007601</t>
  </si>
  <si>
    <t>200008914</t>
  </si>
  <si>
    <t>테크네디엠에스에이키트주사(디메르캅토숙신산)</t>
  </si>
  <si>
    <t>8806569008806</t>
  </si>
  <si>
    <t>200008915</t>
  </si>
  <si>
    <t>테크네피친산키트주사(피친산나트륨)</t>
  </si>
  <si>
    <t>8806569048901</t>
  </si>
  <si>
    <t>8806569000206</t>
  </si>
  <si>
    <t>200008917</t>
  </si>
  <si>
    <t>다이이치염화탈륨(201TI)주사액</t>
  </si>
  <si>
    <t>8806569004808</t>
  </si>
  <si>
    <t>200008922</t>
  </si>
  <si>
    <t>아도스테롤(131I)주사액(요오디네이티트(131I)노르콜레스테롤)</t>
  </si>
  <si>
    <t>8806569008202</t>
  </si>
  <si>
    <t>200008923</t>
  </si>
  <si>
    <t>테크네스캔에치디피주(옥시드론산나트륨)</t>
  </si>
  <si>
    <t>8806569005201</t>
  </si>
  <si>
    <t>200008927</t>
  </si>
  <si>
    <t>테라캡131캅셀(요오드화나트륨(131Ⅰ))</t>
  </si>
  <si>
    <t>8806569005508</t>
  </si>
  <si>
    <t>8806569005706</t>
  </si>
  <si>
    <t>8806569005904</t>
  </si>
  <si>
    <t>8806569005300</t>
  </si>
  <si>
    <t>8806629000702</t>
  </si>
  <si>
    <t>200008929</t>
  </si>
  <si>
    <t>카디올라이트(테트라키스(2-메톡시이소부틸이소니트릴)구리(Ⅰ)테트라플루오로보레이트)</t>
  </si>
  <si>
    <t>6629</t>
  </si>
  <si>
    <t>(주)부경에스엠</t>
  </si>
  <si>
    <t>8806629000108</t>
  </si>
  <si>
    <t>200008930</t>
  </si>
  <si>
    <t>뉴롤라이트</t>
  </si>
  <si>
    <t>8800731001800</t>
  </si>
  <si>
    <t>200008952</t>
  </si>
  <si>
    <t>에리우스정(데스로라타딘(미분화))</t>
  </si>
  <si>
    <t>0731</t>
  </si>
  <si>
    <t>한국오가논 주식회사</t>
  </si>
  <si>
    <t>8806466008404</t>
  </si>
  <si>
    <t>200008966</t>
  </si>
  <si>
    <t>엑스트라닐액</t>
  </si>
  <si>
    <t>8806466013101</t>
  </si>
  <si>
    <t>8806536032209</t>
  </si>
  <si>
    <t>200009030</t>
  </si>
  <si>
    <t>베톱틱-에스점안액(베탁솔롤염산염)</t>
  </si>
  <si>
    <t>8806463001408</t>
  </si>
  <si>
    <t>200009041</t>
  </si>
  <si>
    <t>지이헬스케어마이오뷰주사(설포살리실산테트로포스민)</t>
  </si>
  <si>
    <t>8806463001507</t>
  </si>
  <si>
    <t>200009043</t>
  </si>
  <si>
    <t>지이헬스케어세레텍주사(엑사메타짐)</t>
  </si>
  <si>
    <t>8806643003604</t>
  </si>
  <si>
    <t>200009100</t>
  </si>
  <si>
    <t>씨에이피디4밸런스복강투석액</t>
  </si>
  <si>
    <t>6643</t>
  </si>
  <si>
    <t>(주)프레제니우스메디칼케어코리아</t>
  </si>
  <si>
    <t>8806643003703</t>
  </si>
  <si>
    <t>8806643003802</t>
  </si>
  <si>
    <t>8806643003901</t>
  </si>
  <si>
    <t>8806643001808</t>
  </si>
  <si>
    <t>200009104</t>
  </si>
  <si>
    <t>씨에이피디2밸런스복강투석액</t>
  </si>
  <si>
    <t>8806643001907</t>
  </si>
  <si>
    <t>8806643002003</t>
  </si>
  <si>
    <t>8806643002102</t>
  </si>
  <si>
    <t>8806643002706</t>
  </si>
  <si>
    <t>200009105</t>
  </si>
  <si>
    <t>씨에이피디3밸런스복강투석액</t>
  </si>
  <si>
    <t>8806643002805</t>
  </si>
  <si>
    <t>8806643002904</t>
  </si>
  <si>
    <t>8806643003000</t>
  </si>
  <si>
    <t>8806521052700</t>
  </si>
  <si>
    <t>200009114</t>
  </si>
  <si>
    <t>오베스틴질좌제(에스트리올)</t>
  </si>
  <si>
    <t>8806555012107</t>
  </si>
  <si>
    <t>200009117</t>
  </si>
  <si>
    <t>온코타이스주(비씨지StrainTice)</t>
  </si>
  <si>
    <t>8806489030208</t>
  </si>
  <si>
    <t>200009199</t>
  </si>
  <si>
    <t>화이자펜타미딘이세티온산염주300mg</t>
  </si>
  <si>
    <t>8806489032004</t>
  </si>
  <si>
    <t>200009201</t>
  </si>
  <si>
    <t>화이자데페록사민메실레이트주500mg</t>
  </si>
  <si>
    <t>8806489024108</t>
  </si>
  <si>
    <t>200009333</t>
  </si>
  <si>
    <t>에이리스정</t>
  </si>
  <si>
    <t>8806780000900</t>
  </si>
  <si>
    <t>200009386</t>
  </si>
  <si>
    <t>옥시콘틴서방정10밀리그램(옥시코돈염산염)</t>
  </si>
  <si>
    <t>8806780001006</t>
  </si>
  <si>
    <t>200009387</t>
  </si>
  <si>
    <t>옥시콘틴서방정20밀리그램(옥시코돈염산염)</t>
  </si>
  <si>
    <t>8806780001105</t>
  </si>
  <si>
    <t>200009388</t>
  </si>
  <si>
    <t>옥시콘틴서방정40밀리그램(옥시코돈염산염)</t>
  </si>
  <si>
    <t>8806526062407</t>
  </si>
  <si>
    <t>200009522</t>
  </si>
  <si>
    <t>머시론정</t>
  </si>
  <si>
    <t>8806433010102</t>
  </si>
  <si>
    <t>200100102</t>
  </si>
  <si>
    <t>볼그레캡슐(철-아세틸트랜스페린)</t>
  </si>
  <si>
    <t>8806451011006</t>
  </si>
  <si>
    <t>200100340</t>
  </si>
  <si>
    <t>대한황산마그네슘주사액50%</t>
  </si>
  <si>
    <t>8806429024700</t>
  </si>
  <si>
    <t>200100383</t>
  </si>
  <si>
    <t>핀베린정(피나베륨브롬화물)</t>
  </si>
  <si>
    <t>8806468013604</t>
  </si>
  <si>
    <t>200100450</t>
  </si>
  <si>
    <t>풀미칸분무용현탁액(미분화부데소니드)</t>
  </si>
  <si>
    <t>8806416052006</t>
  </si>
  <si>
    <t>200100564</t>
  </si>
  <si>
    <t>가스모틴산제(모사프리드시트르산염수화물)</t>
  </si>
  <si>
    <t>8806416003206</t>
  </si>
  <si>
    <t>200100576</t>
  </si>
  <si>
    <t>뉴란타액(수출명:NewlantineSuspension)</t>
  </si>
  <si>
    <t>8806505009904</t>
  </si>
  <si>
    <t>200100633</t>
  </si>
  <si>
    <t>프리판주(부틸스코폴라민브롬화물)</t>
  </si>
  <si>
    <t>8806505006804</t>
  </si>
  <si>
    <t>200100637</t>
  </si>
  <si>
    <t>제일제약염화칼륨주사액</t>
  </si>
  <si>
    <t>8806512017503</t>
  </si>
  <si>
    <t>200100900</t>
  </si>
  <si>
    <t>크리벤트점안액(크로몰린나트륨)</t>
  </si>
  <si>
    <t>8806985004604</t>
  </si>
  <si>
    <t>200101249</t>
  </si>
  <si>
    <t>바이메드캡슐(사카로마이세스보울라르디균)</t>
  </si>
  <si>
    <t>6985</t>
  </si>
  <si>
    <t>(주)테라젠이텍스</t>
  </si>
  <si>
    <t>8806400021605</t>
  </si>
  <si>
    <t>200101331</t>
  </si>
  <si>
    <t>이노엔염산도파민프리믹스80mg주</t>
  </si>
  <si>
    <t>8806400021803</t>
  </si>
  <si>
    <t>200101332</t>
  </si>
  <si>
    <t>이노엔염산도파민프리믹스160mg주</t>
  </si>
  <si>
    <t>8806400021902</t>
  </si>
  <si>
    <t>200101333</t>
  </si>
  <si>
    <t>이노엔염산도파민프리믹스320mg주</t>
  </si>
  <si>
    <t>8806443038509</t>
  </si>
  <si>
    <t>200101716</t>
  </si>
  <si>
    <t>카르민주0.8%(인디고카르민)</t>
  </si>
  <si>
    <t>8806422011509</t>
  </si>
  <si>
    <t>200101731</t>
  </si>
  <si>
    <t>세타프릴정50밀리그램(알라세프릴)</t>
  </si>
  <si>
    <t>8806422015408</t>
  </si>
  <si>
    <t>200101732</t>
  </si>
  <si>
    <t>액시마정(독소필린)</t>
  </si>
  <si>
    <t>8806422024509</t>
  </si>
  <si>
    <t>200101738</t>
  </si>
  <si>
    <t>훼로바-유서방정(건조황산제일철)</t>
  </si>
  <si>
    <t>8806421040609</t>
  </si>
  <si>
    <t>200101839</t>
  </si>
  <si>
    <t>유한락티톨산</t>
  </si>
  <si>
    <t>8806456022403</t>
  </si>
  <si>
    <t>200102089</t>
  </si>
  <si>
    <t>후로스판액(플로로글루시놀수화물)</t>
  </si>
  <si>
    <t>8806641002609</t>
  </si>
  <si>
    <t>200102245</t>
  </si>
  <si>
    <t>동인당파스과립(파라아미노살리실산칼슘수화물)</t>
  </si>
  <si>
    <t>8806538006208</t>
  </si>
  <si>
    <t>200102543</t>
  </si>
  <si>
    <t>무코신일정(메틸-N,S-디아세틸시스테인)</t>
  </si>
  <si>
    <t>8806441001406</t>
  </si>
  <si>
    <t>200102618</t>
  </si>
  <si>
    <t>락티손에이취씨현탁액1%(히드로코르티손)</t>
  </si>
  <si>
    <t>8806441006500</t>
  </si>
  <si>
    <t>200102641</t>
  </si>
  <si>
    <t>제이더블유신약페닐에프린액(페닐레프린염산염)</t>
  </si>
  <si>
    <t>8806498023802</t>
  </si>
  <si>
    <t>200103035</t>
  </si>
  <si>
    <t>아크리움주사(아트라쿠륨베실산염)</t>
  </si>
  <si>
    <t>8806724001109</t>
  </si>
  <si>
    <t>200103347</t>
  </si>
  <si>
    <t>캐리엠아이비지(131I)주사액</t>
  </si>
  <si>
    <t>6724</t>
  </si>
  <si>
    <t>한국원자력연구원</t>
  </si>
  <si>
    <t>8806929000402</t>
  </si>
  <si>
    <t>200103348</t>
  </si>
  <si>
    <t>한국원자력의학원요오드화나트륨(123Ⅰ)액</t>
  </si>
  <si>
    <t>8806929001706</t>
  </si>
  <si>
    <t>200103349</t>
  </si>
  <si>
    <t>한국원자력의학원메타요오드벤질구아니딘123Ⅰ주사액(3-요오도벤질구아니딘(123Ⅰ액))</t>
  </si>
  <si>
    <t>8806453013206</t>
  </si>
  <si>
    <t>200103370</t>
  </si>
  <si>
    <t>우리스틴주(유리나스타틴)</t>
  </si>
  <si>
    <t>8806453013107</t>
  </si>
  <si>
    <t>8806420013802</t>
  </si>
  <si>
    <t>200108349</t>
  </si>
  <si>
    <t>현대하이파딜점안액(니프라딜롤)</t>
  </si>
  <si>
    <t>8800734000701</t>
  </si>
  <si>
    <t>200108384</t>
  </si>
  <si>
    <t>디트루시톨SR캡슐2밀리그람(톨터로딘-L-타르타르산염)</t>
    <phoneticPr fontId="11" type="noConversion"/>
  </si>
  <si>
    <t>8806466016607</t>
  </si>
  <si>
    <t>200108432</t>
  </si>
  <si>
    <t>크린카트에이(무수탄산나트륨)</t>
  </si>
  <si>
    <t>8806466016805</t>
  </si>
  <si>
    <t>200108434</t>
  </si>
  <si>
    <t>크린카트씨(무수구연산)</t>
  </si>
  <si>
    <t>8806536027908</t>
  </si>
  <si>
    <t>200108697</t>
  </si>
  <si>
    <t>하이캄틴주4밀리그램(토포테칸염산염)</t>
  </si>
  <si>
    <t>8806500014200</t>
  </si>
  <si>
    <t>200108707</t>
  </si>
  <si>
    <t>프리오릭스주(홍역유행성이하선염및풍진혼합생바이러스백신)</t>
  </si>
  <si>
    <t>3호7호</t>
  </si>
  <si>
    <t>8806500018000</t>
  </si>
  <si>
    <t>200108708</t>
  </si>
  <si>
    <t>하브릭스주(A형간염백신)</t>
  </si>
  <si>
    <t>8806500019403</t>
  </si>
  <si>
    <t>8806500012107</t>
  </si>
  <si>
    <t>200108711</t>
  </si>
  <si>
    <t>컴비비어정</t>
  </si>
  <si>
    <t>8806445012309</t>
  </si>
  <si>
    <t>200108738</t>
  </si>
  <si>
    <t>피지오머비강세척액스프레이노즐(멸균등장해수)/피지오머비강세척액젯노즐(멸균등장해수)</t>
  </si>
  <si>
    <t>8806536002905</t>
  </si>
  <si>
    <t>200108760</t>
  </si>
  <si>
    <t>레스콜엑스엘서방정(플루바스타틴나트륨)</t>
  </si>
  <si>
    <t>8800572000703</t>
  </si>
  <si>
    <t>200108800</t>
  </si>
  <si>
    <t>카이트릴정1밀리그램(그라니세트론염산염)</t>
  </si>
  <si>
    <t>8806489008900</t>
  </si>
  <si>
    <t>200108815</t>
  </si>
  <si>
    <t>지스로맥스주사500㎎(아지트로마이신수화물)</t>
  </si>
  <si>
    <t>8806489003509</t>
  </si>
  <si>
    <t>200108817</t>
  </si>
  <si>
    <t>브이펜드정200밀리그람(보리코나졸)</t>
  </si>
  <si>
    <t>8806489003707</t>
  </si>
  <si>
    <t>200108818</t>
  </si>
  <si>
    <t>브이펜드주사200밀리그람(보리코나졸)(주사용)</t>
  </si>
  <si>
    <t>8806489006401</t>
  </si>
  <si>
    <t>200108822</t>
  </si>
  <si>
    <t>유나신정375mg(설타미실린토실산염수화물)</t>
  </si>
  <si>
    <t>8806489033100</t>
  </si>
  <si>
    <t>200108881</t>
  </si>
  <si>
    <t>화이자시타라빈주100mg/5ml</t>
  </si>
  <si>
    <t>8806449013401</t>
  </si>
  <si>
    <t>200108883</t>
  </si>
  <si>
    <t>아가메이트젤리(폴리스티렌설폰산칼슘)</t>
  </si>
  <si>
    <t>8806569005003</t>
  </si>
  <si>
    <t>200108965</t>
  </si>
  <si>
    <t>옥트레오스캔주사(인듐펜테트레오티드(111In)주사액)</t>
  </si>
  <si>
    <t>8806520001105</t>
  </si>
  <si>
    <t>200109054</t>
  </si>
  <si>
    <t>란투스주바이알(인슐린글라진유전자재조합)</t>
  </si>
  <si>
    <t>8806507002903</t>
  </si>
  <si>
    <t>200109100</t>
  </si>
  <si>
    <t>심비코트터부헬러80/4.5마이크로그램</t>
  </si>
  <si>
    <t>8806507002507</t>
  </si>
  <si>
    <t>200109101</t>
  </si>
  <si>
    <t>심비코트터부헬러160/4.5마이크로그램</t>
  </si>
  <si>
    <t>8806507002705</t>
  </si>
  <si>
    <t>8806536030304</t>
  </si>
  <si>
    <t>200109116</t>
  </si>
  <si>
    <t>아좁트점안액(브린졸라미드)</t>
  </si>
  <si>
    <t>8806536030700</t>
  </si>
  <si>
    <t>200109117</t>
  </si>
  <si>
    <t>트라바탄점안액0.004%(트라보프로스트)</t>
  </si>
  <si>
    <t>8806525001803</t>
  </si>
  <si>
    <t>200109122</t>
  </si>
  <si>
    <t>트랙토실주(아토시반아세트산염)</t>
  </si>
  <si>
    <t>8806525001902</t>
  </si>
  <si>
    <t>8806656001505</t>
  </si>
  <si>
    <t>200109135</t>
  </si>
  <si>
    <t>티모프틱엑스이0.5%점안액(티몰롤말레산염)</t>
  </si>
  <si>
    <t>8806555003709</t>
  </si>
  <si>
    <t>200109143</t>
  </si>
  <si>
    <t>칸시다스주50밀리그램(카스포펀진아세테이트)</t>
  </si>
  <si>
    <t>8806555003808</t>
  </si>
  <si>
    <t>200109144</t>
  </si>
  <si>
    <t>칸시다스주70밀리그램(카스포펀진아세테이트)</t>
  </si>
  <si>
    <t>8806596002006</t>
  </si>
  <si>
    <t>200109171</t>
  </si>
  <si>
    <t>에스트라디올-데포주10mg(에스트라디올발레레이트)</t>
  </si>
  <si>
    <t>8806814000302</t>
  </si>
  <si>
    <t>200109188</t>
  </si>
  <si>
    <t>디페렐린피알3.75밀리그람주(트립토렐린아세트산염)</t>
  </si>
  <si>
    <t>8806813001003</t>
  </si>
  <si>
    <t>200109189</t>
  </si>
  <si>
    <t>압노바비스쿰에프20mg주사액[비스쿰알붐(숙주목:프락시니)압축추출액(1→50)]</t>
  </si>
  <si>
    <t>8806813001102</t>
  </si>
  <si>
    <t>200109190</t>
  </si>
  <si>
    <t>압노바비스쿰에프2mg주사액[비스쿰알붐(숙주목:프락시니)압축추출액(1→50)]</t>
  </si>
  <si>
    <t>8806813001201</t>
  </si>
  <si>
    <t>200109191</t>
  </si>
  <si>
    <t>압노바비스쿰에프0.2mg주사액[비스쿰알붐(숙주목:프락시니)압축추출액(1→50)]</t>
  </si>
  <si>
    <t>8806813001300</t>
  </si>
  <si>
    <t>200109192</t>
  </si>
  <si>
    <t>압노바비스쿰에프0.02mg주사액[비스쿰알붐(숙주목:프락시니)압축추출액(1→50)]</t>
  </si>
  <si>
    <t>8806813001409</t>
  </si>
  <si>
    <t>200109193</t>
  </si>
  <si>
    <t>압노바비스쿰큐20mg주사액[비스쿰알붐(숙주목:쿠에르쿠스)압축추출액(1→50)]</t>
  </si>
  <si>
    <t>8806813001508</t>
  </si>
  <si>
    <t>200109194</t>
  </si>
  <si>
    <t>압노바비스쿰큐2mg주사액[비스쿰알붐(숙주목:쿠에르쿠스)압축추출액(1→50)]</t>
  </si>
  <si>
    <t>8806813001607</t>
  </si>
  <si>
    <t>200109195</t>
  </si>
  <si>
    <t>압노바비스쿰큐0.02mg주사액[비스쿰알붐(숙주목:쿠에르쿠스)압축추출액(1→50)]</t>
  </si>
  <si>
    <t>8806813001706</t>
  </si>
  <si>
    <t>200109196</t>
  </si>
  <si>
    <t>압노바비스쿰큐0.2mg주사액[비스쿰알붐(숙주목:쿠에르쿠스)압축추출액(1→50)]</t>
  </si>
  <si>
    <t>8806425075409</t>
  </si>
  <si>
    <t>200109233</t>
  </si>
  <si>
    <t>가스터디정20㎎(파모티딘)</t>
  </si>
  <si>
    <t>8800731001107</t>
  </si>
  <si>
    <t>200109263</t>
  </si>
  <si>
    <t>임플라논엔엑스티이식제(에토노게스트렐)</t>
  </si>
  <si>
    <t>8800731001404</t>
  </si>
  <si>
    <t>200109264</t>
  </si>
  <si>
    <t>오가루트란주0.25mg/0.5ml(가니렐릭스아세트산염)</t>
  </si>
  <si>
    <t>8806549001001</t>
  </si>
  <si>
    <t>200109267</t>
  </si>
  <si>
    <t>제네틱스350주사(이오비트리돌)</t>
  </si>
  <si>
    <t>8806549000806</t>
  </si>
  <si>
    <t>200109268</t>
  </si>
  <si>
    <t>제네틱스300주사(이오비트리돌)</t>
  </si>
  <si>
    <t>8806797004403</t>
  </si>
  <si>
    <t>200109301</t>
  </si>
  <si>
    <t>리소드렌정500밀리그람(미토테인)</t>
  </si>
  <si>
    <t>6797</t>
  </si>
  <si>
    <t>리퓨어헬스케어 주식회사</t>
  </si>
  <si>
    <t>8806489029806</t>
  </si>
  <si>
    <t>200109317</t>
  </si>
  <si>
    <t>화이자빈크리스틴황산염주1mg/mL</t>
    <phoneticPr fontId="11" type="noConversion"/>
  </si>
  <si>
    <t>8806489031106</t>
  </si>
  <si>
    <t>화이자빈크리스틴황산염주1mg/mL</t>
    <phoneticPr fontId="11" type="noConversion"/>
  </si>
  <si>
    <t>8806435007209</t>
  </si>
  <si>
    <t>200109864</t>
  </si>
  <si>
    <t>리스몬티지점안액0.5%(티몰롤말레산염)</t>
  </si>
  <si>
    <t>8806435007100</t>
  </si>
  <si>
    <t>200109865</t>
  </si>
  <si>
    <t>리스몬티지점안액0.25%(티몰롤말레산염)</t>
  </si>
  <si>
    <t>8806509001201</t>
  </si>
  <si>
    <t>200109870</t>
  </si>
  <si>
    <t>디펩티벤주(N(2)-L-알라닐-L-글루타민)(DipeptivenInj.(N(2)-L-알라닐-L-글루타민))</t>
  </si>
  <si>
    <t>6509</t>
  </si>
  <si>
    <t>프레지니우스카비코리아(주)</t>
  </si>
  <si>
    <t>8806509001300</t>
  </si>
  <si>
    <t>8806509003007</t>
  </si>
  <si>
    <t>200109871</t>
  </si>
  <si>
    <t>볼루벤주(VoluvenInj.)</t>
  </si>
  <si>
    <t>8806260000901</t>
  </si>
  <si>
    <t>200109916</t>
  </si>
  <si>
    <t>옵티레이320울트라젝트주사(이오버솔)</t>
  </si>
  <si>
    <t>6260</t>
  </si>
  <si>
    <t>이미징솔루션코리아 주식회사</t>
  </si>
  <si>
    <t>8806260001007</t>
  </si>
  <si>
    <t>8806260000307</t>
  </si>
  <si>
    <t>200109917</t>
  </si>
  <si>
    <t>옵티레이320주사(이오버솔)</t>
  </si>
  <si>
    <t>8806260000208</t>
  </si>
  <si>
    <t>200109921</t>
  </si>
  <si>
    <t>옵티레이350주사(이오버솔)</t>
  </si>
  <si>
    <t>8806578025306</t>
  </si>
  <si>
    <t>200109942</t>
  </si>
  <si>
    <t>하나염산날부핀주10밀리그람</t>
  </si>
  <si>
    <t>8806498000506</t>
  </si>
  <si>
    <t>200109954</t>
  </si>
  <si>
    <t>날페인주사10밀리그램(날부핀염산염)</t>
  </si>
  <si>
    <t>8806495013707</t>
  </si>
  <si>
    <t>200109958</t>
  </si>
  <si>
    <t>아이알코돈정5밀리그램(옥시코돈염산염)</t>
  </si>
  <si>
    <t>8806489032905</t>
  </si>
  <si>
    <t>200110136</t>
  </si>
  <si>
    <t>화이자시타라빈주</t>
  </si>
  <si>
    <t>8806489032806</t>
  </si>
  <si>
    <t>8806420001403</t>
  </si>
  <si>
    <t>200110219</t>
  </si>
  <si>
    <t>디비겔0.1%겔(에스트라디올)</t>
  </si>
  <si>
    <t>8806491000107</t>
  </si>
  <si>
    <t>200200090</t>
  </si>
  <si>
    <t>개스틴캡슐</t>
  </si>
  <si>
    <t>6491</t>
  </si>
  <si>
    <t>한국휴텍스제약(주)</t>
  </si>
  <si>
    <t>8806400038009</t>
  </si>
  <si>
    <t>200200143</t>
  </si>
  <si>
    <t>메바로친정20밀리그램(프라바스타틴나트륨)</t>
  </si>
  <si>
    <t>8806433030704</t>
  </si>
  <si>
    <t>200200164</t>
  </si>
  <si>
    <t>종근당세프티족심주0.5그램(세프티족심나트륨)(수출명:웰족스주0.5그램)</t>
  </si>
  <si>
    <t>8806433030803</t>
  </si>
  <si>
    <t>200200165</t>
  </si>
  <si>
    <t>종근당세프티족심주1그램(세프티족심나트륨)(수출명:웰족스주1그램)</t>
  </si>
  <si>
    <t>8806586011803</t>
  </si>
  <si>
    <t>200200189</t>
  </si>
  <si>
    <t>이연리보스타마이신주사액(리보스타마이신황산염)</t>
  </si>
  <si>
    <t>8806586018109</t>
  </si>
  <si>
    <t>200200196</t>
  </si>
  <si>
    <t>펜톨민주사(펜토라민메실레이트)</t>
    <phoneticPr fontId="11" type="noConversion"/>
  </si>
  <si>
    <t>8806449137008</t>
  </si>
  <si>
    <t>200200232</t>
  </si>
  <si>
    <t>중외시타라빈바이알주사액</t>
  </si>
  <si>
    <t>8806449141005</t>
  </si>
  <si>
    <t>8806449136902</t>
  </si>
  <si>
    <t>8806449043309</t>
  </si>
  <si>
    <t>200200234</t>
  </si>
  <si>
    <t>프로비질정200밀리그램(모다피닐)</t>
  </si>
  <si>
    <t>8806451003605</t>
  </si>
  <si>
    <t>200200304</t>
  </si>
  <si>
    <t>대한관류용멸균증류수</t>
  </si>
  <si>
    <t>8806505010009</t>
  </si>
  <si>
    <t>200200514</t>
  </si>
  <si>
    <t>피라탐주200mg/mL(피라세탐)</t>
  </si>
  <si>
    <t>8806540014406</t>
  </si>
  <si>
    <t>200200611</t>
  </si>
  <si>
    <t>유로박솜캡슐(동결건조균체용해물(표준화))</t>
  </si>
  <si>
    <t>8806424016700</t>
  </si>
  <si>
    <t>200200723</t>
  </si>
  <si>
    <t>프라스탄정10밀리그람(프라바스타틴나트륨)</t>
  </si>
  <si>
    <t>8806521013305</t>
  </si>
  <si>
    <t>200200771</t>
  </si>
  <si>
    <t>테베텐정600밀리그램(에프로사르탄메실산염)</t>
  </si>
  <si>
    <t>8806521012001</t>
  </si>
  <si>
    <t>200200773</t>
  </si>
  <si>
    <t>캄비손소프트크림</t>
  </si>
  <si>
    <t>8806521002606</t>
  </si>
  <si>
    <t>200200774</t>
  </si>
  <si>
    <t>로푸록스겔(시클로피록스)</t>
  </si>
  <si>
    <t>8806448015802</t>
  </si>
  <si>
    <t>200200843</t>
  </si>
  <si>
    <t>이소나졸크림(이소코나졸질산염)(수출명:Tanagen Cream)</t>
  </si>
  <si>
    <t>8806448028109</t>
  </si>
  <si>
    <t>200200844</t>
  </si>
  <si>
    <t>파티마겔2.5%(가수과산화벤조일)</t>
  </si>
  <si>
    <t>8806419016104</t>
  </si>
  <si>
    <t>200200948</t>
  </si>
  <si>
    <t>보령에피루비신염산염주</t>
  </si>
  <si>
    <t>8806419016005</t>
  </si>
  <si>
    <t>8806419031008</t>
  </si>
  <si>
    <t>200200963</t>
  </si>
  <si>
    <t>온세트론정(온단세트론염산염수화물)</t>
  </si>
  <si>
    <t>8806646007203</t>
  </si>
  <si>
    <t>200201181</t>
  </si>
  <si>
    <t>에보프림연질캡슐(달맞이꽃종자유)</t>
  </si>
  <si>
    <t>6646</t>
  </si>
  <si>
    <t>(주)다림바이오텍</t>
  </si>
  <si>
    <t>8806646003700</t>
  </si>
  <si>
    <t>200201189</t>
  </si>
  <si>
    <t>다이악센크림(천연캡사이신)</t>
  </si>
  <si>
    <t>8806646003809</t>
  </si>
  <si>
    <t>200201191</t>
  </si>
  <si>
    <t>다이펜탈크림(천연캡사이신)</t>
  </si>
  <si>
    <t>8806400015000</t>
  </si>
  <si>
    <t>200201205</t>
  </si>
  <si>
    <t>이노엔도부타민프리믹스100㎎주</t>
  </si>
  <si>
    <t>8806400015109</t>
  </si>
  <si>
    <t>200201206</t>
  </si>
  <si>
    <t>이노엔도부타민프리믹스200㎎주</t>
  </si>
  <si>
    <t>8806400015604</t>
  </si>
  <si>
    <t>200201226</t>
  </si>
  <si>
    <t>이노엔도파믹스주200</t>
  </si>
  <si>
    <t>8806476006605</t>
  </si>
  <si>
    <t>200201239</t>
  </si>
  <si>
    <t>아르펜정</t>
  </si>
  <si>
    <t>6476</t>
  </si>
  <si>
    <t>경남제약(주)</t>
  </si>
  <si>
    <t>8806718035103</t>
  </si>
  <si>
    <t>200201397</t>
  </si>
  <si>
    <t>프리비투스현탁액(레보클로페라스틴펜디조산염)</t>
  </si>
  <si>
    <t>8806718014405</t>
  </si>
  <si>
    <t>200201405</t>
  </si>
  <si>
    <t>록씨현탁액(록시트로마이신)</t>
  </si>
  <si>
    <t>8806543003605</t>
  </si>
  <si>
    <t>200201703</t>
  </si>
  <si>
    <t>덱사톱크림(덱사메타손프로피오네이트)</t>
  </si>
  <si>
    <t>8806641002302</t>
  </si>
  <si>
    <t>200201859</t>
  </si>
  <si>
    <t>동인당인도시아닌그린주</t>
    <phoneticPr fontId="11" type="noConversion"/>
  </si>
  <si>
    <t>8806689011106</t>
  </si>
  <si>
    <t>200202740</t>
  </si>
  <si>
    <t>팩티브정320밀리그램(제미플록사신메실산염)</t>
  </si>
  <si>
    <t>8806482015509</t>
  </si>
  <si>
    <t>200202756</t>
  </si>
  <si>
    <t>유영엘카토닌주20단위</t>
  </si>
  <si>
    <t>8806436009004</t>
  </si>
  <si>
    <t>200202791</t>
  </si>
  <si>
    <t>데놀정(비스무트시트르산염칼륨)</t>
  </si>
  <si>
    <t>8806436018105</t>
  </si>
  <si>
    <t>200202793</t>
  </si>
  <si>
    <t>핀테정(에포니디핀염산염)</t>
  </si>
  <si>
    <t>8806436018204</t>
  </si>
  <si>
    <t>8806453022208</t>
  </si>
  <si>
    <t>200202869</t>
  </si>
  <si>
    <t>피알디현탁시럽0.3%(프레드니솔론)</t>
  </si>
  <si>
    <t>8806453022109</t>
  </si>
  <si>
    <t>200202872</t>
  </si>
  <si>
    <t>피알디현탁시럽0.1%(프레드니솔론)</t>
  </si>
  <si>
    <t>8806495020200</t>
  </si>
  <si>
    <t>200202994</t>
  </si>
  <si>
    <t>웰정(부프로피온염산염)(수출명:디쁘레오정)</t>
  </si>
  <si>
    <t>8806495001001</t>
  </si>
  <si>
    <t>200202997</t>
  </si>
  <si>
    <t>고닐고포르테경고제</t>
  </si>
  <si>
    <t>8806756000200</t>
  </si>
  <si>
    <t>200204160</t>
  </si>
  <si>
    <t>흑산(약용탄)</t>
  </si>
  <si>
    <t>6756</t>
  </si>
  <si>
    <t>(주)돌나라한농제약</t>
  </si>
  <si>
    <t>8806756000101</t>
  </si>
  <si>
    <t>200204162</t>
  </si>
  <si>
    <t>흑과립(약용탄)</t>
  </si>
  <si>
    <t>8806589001900</t>
  </si>
  <si>
    <t>200204186</t>
  </si>
  <si>
    <t>벤지드로션5%(과산화벤조일)</t>
  </si>
  <si>
    <t>8800527003605</t>
  </si>
  <si>
    <t>200204282</t>
  </si>
  <si>
    <t>메작탐주사1그램(아즈트레오남)[수출명:인바이오넷메작탐주사1g(아즈트레오남)]</t>
    <phoneticPr fontId="11" type="noConversion"/>
  </si>
  <si>
    <t>0527</t>
  </si>
  <si>
    <t>크리스탈생명과학(주)</t>
  </si>
  <si>
    <t>8800527003308</t>
  </si>
  <si>
    <t>200204308</t>
  </si>
  <si>
    <t>소타론정(소타롤염산염)</t>
  </si>
  <si>
    <t>8800734000206</t>
  </si>
  <si>
    <t>200209402</t>
  </si>
  <si>
    <t>잘라콤점안액</t>
  </si>
  <si>
    <t>8806646015109</t>
  </si>
  <si>
    <t>200209417</t>
  </si>
  <si>
    <t>헬릭소에이1밀리그람주</t>
  </si>
  <si>
    <t>8806646015307</t>
  </si>
  <si>
    <t>200209418</t>
  </si>
  <si>
    <t>헬릭소에이5밀리그람주</t>
  </si>
  <si>
    <t>8806646015406</t>
  </si>
  <si>
    <t>200209419</t>
  </si>
  <si>
    <t>헬릭소에이10밀리그람주</t>
  </si>
  <si>
    <t>8806646015208</t>
  </si>
  <si>
    <t>200209420</t>
  </si>
  <si>
    <t>헬릭소에이20밀리그람주</t>
  </si>
  <si>
    <t>8806646015604</t>
  </si>
  <si>
    <t>200209421</t>
  </si>
  <si>
    <t>헬릭소에이30밀리그람주</t>
  </si>
  <si>
    <t>8806646015505</t>
  </si>
  <si>
    <t>200209422</t>
  </si>
  <si>
    <t>헬릭소에이50밀리그람주</t>
  </si>
  <si>
    <t>8806646015703</t>
  </si>
  <si>
    <t>200209423</t>
  </si>
  <si>
    <t>헬릭소에이100밀리그람주</t>
  </si>
  <si>
    <t>8806421024906</t>
  </si>
  <si>
    <t>200209427</t>
  </si>
  <si>
    <t>트리돌솔루블정50mg(트라마돌염산염)</t>
  </si>
  <si>
    <t>8806708002900</t>
  </si>
  <si>
    <t>200209623</t>
  </si>
  <si>
    <t>포스테오주(테리파라타이드)</t>
  </si>
  <si>
    <t>8806708003402</t>
  </si>
  <si>
    <t>200209624</t>
  </si>
  <si>
    <t>휴마로그믹스25퀵펜주100단위/밀리리터(유전자재조합인슐린라이스프로25%와인슐린라이스프로프로타민현탁액75%혼합액)</t>
  </si>
  <si>
    <t>8806663001109</t>
  </si>
  <si>
    <t>200209632</t>
  </si>
  <si>
    <t>그라신프리필드시린지주(필그라스팀)</t>
  </si>
  <si>
    <t>8806663001208</t>
  </si>
  <si>
    <t>8806663001000</t>
  </si>
  <si>
    <t>200209633</t>
  </si>
  <si>
    <t>그라신300프리필드시린지주(필그라스팀)</t>
  </si>
  <si>
    <t>8806500004904</t>
  </si>
  <si>
    <t>200209634</t>
  </si>
  <si>
    <t>벤토린흡입액(살부타몰황산염)</t>
  </si>
  <si>
    <t>8806500003303</t>
  </si>
  <si>
    <t>200209639</t>
  </si>
  <si>
    <t>말라론정</t>
  </si>
  <si>
    <t>8806748000409</t>
  </si>
  <si>
    <t>200209682</t>
  </si>
  <si>
    <t>이뮤코텔주1mg(이뮤노시아닌)</t>
  </si>
  <si>
    <t>6748</t>
  </si>
  <si>
    <t>비오신코리아(주)</t>
  </si>
  <si>
    <t>8806748000508</t>
  </si>
  <si>
    <t>200209683</t>
  </si>
  <si>
    <t>이뮤코텔주10mg(이뮤노시아닌)</t>
  </si>
  <si>
    <t>8806749003706</t>
  </si>
  <si>
    <t>200209697</t>
  </si>
  <si>
    <t>엘리델크림1%(피메크로리무스)</t>
  </si>
  <si>
    <t>6749</t>
  </si>
  <si>
    <t>한국메나리니(주)</t>
  </si>
  <si>
    <t>8806433082802</t>
  </si>
  <si>
    <t>200209709</t>
  </si>
  <si>
    <t>싸이메빈정주(간시클로버)</t>
  </si>
  <si>
    <t>8806500025701</t>
  </si>
  <si>
    <t>200209723</t>
  </si>
  <si>
    <t>스티바에이크림0.05%(트레티노인)</t>
  </si>
  <si>
    <t>8806500026401</t>
  </si>
  <si>
    <t>200209724</t>
  </si>
  <si>
    <t>스티바에이크림0.01%(트레티노인)</t>
  </si>
  <si>
    <t>8806500026500</t>
  </si>
  <si>
    <t>200209725</t>
  </si>
  <si>
    <t>스티바에이크림0.025%(트레티노인)</t>
  </si>
  <si>
    <t>8806442065902</t>
  </si>
  <si>
    <t>200209806</t>
  </si>
  <si>
    <t>페모스톤콘티정</t>
  </si>
  <si>
    <t>8806442066008</t>
  </si>
  <si>
    <t>200209807</t>
  </si>
  <si>
    <t>페모스톤정1/10</t>
  </si>
  <si>
    <t>8806553001103</t>
  </si>
  <si>
    <t>200209830</t>
  </si>
  <si>
    <t>윈로에스디에프주600IU(120㎍)(AntiD(Rho)면역글로불린)</t>
  </si>
  <si>
    <t>8806553000908</t>
  </si>
  <si>
    <t>200209831</t>
  </si>
  <si>
    <t>윈로에스디에프주1500IU(300㎍)(AntiD(Rho)면역글로불린)</t>
  </si>
  <si>
    <t>8806569004709</t>
  </si>
  <si>
    <t>200209838</t>
  </si>
  <si>
    <t>스타빌라이지드세레텍주(엑사메타짐)</t>
  </si>
  <si>
    <t>8806569007809</t>
  </si>
  <si>
    <t>200209839</t>
  </si>
  <si>
    <t>테크네스캔디엠에스에이주(디메르캅토숙신산)</t>
  </si>
  <si>
    <t>8806569008301</t>
  </si>
  <si>
    <t>200209840</t>
  </si>
  <si>
    <t>테크네스캔피와이피주사(피로인산나트륨)</t>
  </si>
  <si>
    <t>8806535005303</t>
  </si>
  <si>
    <t>200209849</t>
  </si>
  <si>
    <t>스피리바흡입용캡슐(티오트로퓸브롬화물수화물)</t>
  </si>
  <si>
    <t>8806535005204</t>
  </si>
  <si>
    <t>8806466013507</t>
  </si>
  <si>
    <t>200209857</t>
  </si>
  <si>
    <t>피지오닐액1.5%</t>
  </si>
  <si>
    <t>8806466012005</t>
  </si>
  <si>
    <t>8806466014504</t>
  </si>
  <si>
    <t>8806466012203</t>
  </si>
  <si>
    <t>200209858</t>
  </si>
  <si>
    <t>피지오닐액2.5%</t>
  </si>
  <si>
    <t>8806466012104</t>
  </si>
  <si>
    <t>8806466014603</t>
  </si>
  <si>
    <t>8806466013606</t>
  </si>
  <si>
    <t>200209859</t>
  </si>
  <si>
    <t>피지오닐액4.25%</t>
  </si>
  <si>
    <t>8806466012302</t>
  </si>
  <si>
    <t>8806466014702</t>
  </si>
  <si>
    <t>8806703016209</t>
  </si>
  <si>
    <t>200209860</t>
  </si>
  <si>
    <t>큐로서프주(돼지폐추출물)</t>
  </si>
  <si>
    <t>8806597000209</t>
  </si>
  <si>
    <t>200209900</t>
  </si>
  <si>
    <t>노르믹스정(리팍시민)</t>
  </si>
  <si>
    <t>6597</t>
  </si>
  <si>
    <t>(주)삼오제약</t>
  </si>
  <si>
    <t>8806544000702</t>
  </si>
  <si>
    <t>200210110</t>
  </si>
  <si>
    <t>노보래피드주100단위/밀리리터(인슐린아스파트)</t>
  </si>
  <si>
    <t>8806544000900</t>
  </si>
  <si>
    <t>200210111</t>
  </si>
  <si>
    <t>노보래피드플렉스펜주100단위/밀리리터(인슐린아스파트)</t>
  </si>
  <si>
    <t>8806814000609</t>
  </si>
  <si>
    <t>200210137</t>
  </si>
  <si>
    <t>소마툴린오토젤60밀리그람주사(프리필드)(란레오티드아세테이트)</t>
  </si>
  <si>
    <t>8806814000708</t>
  </si>
  <si>
    <t>200210138</t>
  </si>
  <si>
    <t>소마툴린오토젤90밀리그람주사(프리필드)(란레오티드아세테이트)</t>
  </si>
  <si>
    <t>8806814000500</t>
  </si>
  <si>
    <t>200210139</t>
  </si>
  <si>
    <t>소마툴린오토젤120밀리그램주사(프리필드)(란레오티드아세테이트)</t>
  </si>
  <si>
    <t>8800731000902</t>
  </si>
  <si>
    <t>200210151</t>
  </si>
  <si>
    <t>퓨레곤펜주(폴리트로핀베타재조합난포자극호르몬)</t>
  </si>
  <si>
    <t>8800731001008</t>
  </si>
  <si>
    <t>8800731000803</t>
  </si>
  <si>
    <t>8806557001109</t>
  </si>
  <si>
    <t>200210173</t>
  </si>
  <si>
    <t>로세릴크림(아모롤핀염산염)</t>
  </si>
  <si>
    <t>6557</t>
  </si>
  <si>
    <t>갈더마코리아(주)</t>
  </si>
  <si>
    <t>8806489032301</t>
  </si>
  <si>
    <t>200210228</t>
  </si>
  <si>
    <t>화이자카보플라틴주10mg/ml</t>
  </si>
  <si>
    <t>8806667000108</t>
  </si>
  <si>
    <t>200210355</t>
  </si>
  <si>
    <t>씨디.제박스(일본뇌염생바이러스백신)</t>
  </si>
  <si>
    <t>6667</t>
  </si>
  <si>
    <t>(주)글로박스</t>
  </si>
  <si>
    <t>8806489023200</t>
  </si>
  <si>
    <t>200210513</t>
  </si>
  <si>
    <t>라파뮨정1밀리그램(시롤리무스)</t>
  </si>
  <si>
    <t>8806457011901</t>
  </si>
  <si>
    <t>200210575</t>
  </si>
  <si>
    <t>탄툼베르데네뷸라이저(벤지다민염산염)</t>
  </si>
  <si>
    <t>8806578029601</t>
  </si>
  <si>
    <t>200210686</t>
  </si>
  <si>
    <t>황몰핀정(모르핀황산염수화물)</t>
  </si>
  <si>
    <t>8806578015000</t>
  </si>
  <si>
    <t>200210687</t>
  </si>
  <si>
    <t>오코돈정</t>
  </si>
  <si>
    <t>8806578003601</t>
  </si>
  <si>
    <t>200210689</t>
  </si>
  <si>
    <t>딜리드정2밀리그램(히드로모르폰염산염)</t>
  </si>
  <si>
    <t>8806578004004</t>
  </si>
  <si>
    <t>200210692</t>
  </si>
  <si>
    <t>딜리드주1밀리그람(히드로모르폰염산염)</t>
  </si>
  <si>
    <t>8806433034702</t>
  </si>
  <si>
    <t>200300087</t>
  </si>
  <si>
    <t>캄토벨주(벨로테칸(CKD-602))</t>
  </si>
  <si>
    <t>8806445001907</t>
  </si>
  <si>
    <t>200300167</t>
  </si>
  <si>
    <t>린코신캡슐(린코마이신염산염수화물)</t>
  </si>
  <si>
    <t>8806445002003</t>
  </si>
  <si>
    <t>200300168</t>
  </si>
  <si>
    <t>린코신캡슐500mg(린코마이신염산염수화물)</t>
  </si>
  <si>
    <t>8806449021000</t>
  </si>
  <si>
    <t>200300195</t>
  </si>
  <si>
    <t>중외3%염화칼슘주사액</t>
  </si>
  <si>
    <t>8806454019405</t>
  </si>
  <si>
    <t>200300393</t>
  </si>
  <si>
    <t>티에스원캡슐20,25</t>
  </si>
  <si>
    <t>8806454019306</t>
  </si>
  <si>
    <t>8806427040108</t>
  </si>
  <si>
    <t>200300547</t>
  </si>
  <si>
    <t>후시딘히드로크림</t>
  </si>
  <si>
    <t>8806424016908</t>
  </si>
  <si>
    <t>200300660</t>
  </si>
  <si>
    <t>프라스탄정40밀리그람(프라바스타틴나트륨)</t>
  </si>
  <si>
    <t>8806521014005</t>
  </si>
  <si>
    <t>200300698</t>
  </si>
  <si>
    <t>트리아핀정2.5/2.5mg</t>
  </si>
  <si>
    <t>8806521014104</t>
  </si>
  <si>
    <t>200300699</t>
  </si>
  <si>
    <t>트리아핀정5/5mg</t>
  </si>
  <si>
    <t>8806448030904</t>
  </si>
  <si>
    <t>200300822</t>
  </si>
  <si>
    <t>하이로손크림(히드로코르티손)(수출명:Hydrocortisone1%CreamMaxStrength,HydrocortisoneCream)</t>
  </si>
  <si>
    <t>4호6호</t>
    <phoneticPr fontId="3" type="noConversion"/>
  </si>
  <si>
    <t>8806417005308</t>
  </si>
  <si>
    <t>200300960</t>
  </si>
  <si>
    <t>노루모현탁액</t>
  </si>
  <si>
    <t>8806417026709</t>
  </si>
  <si>
    <t>200300961</t>
  </si>
  <si>
    <t>헤모콤플러스연질캡슐(수출명: COMHEMO)</t>
  </si>
  <si>
    <t>8806573016200</t>
  </si>
  <si>
    <t>200301079</t>
  </si>
  <si>
    <t>메페드크림(마페니드아세트산염)</t>
  </si>
  <si>
    <t>8806646006503</t>
  </si>
  <si>
    <t>200301115</t>
  </si>
  <si>
    <t>소아용에보프림연질캡슐(달맞이꽃종자유)</t>
  </si>
  <si>
    <t>8806646006909</t>
  </si>
  <si>
    <t>200301116</t>
  </si>
  <si>
    <t>씬지록신정100마이크로그램(레보티록신나트륨수화물)</t>
  </si>
  <si>
    <t>8806646007005</t>
  </si>
  <si>
    <t>200301117</t>
  </si>
  <si>
    <t>씬지록신정50마이크로그램(레보티록신나트륨수화물)</t>
  </si>
  <si>
    <t>8806478011706</t>
  </si>
  <si>
    <t>200301228</t>
  </si>
  <si>
    <t>세라진-에스캡슐</t>
  </si>
  <si>
    <t>8806456009305</t>
  </si>
  <si>
    <t>200301499</t>
  </si>
  <si>
    <t>마그네스정</t>
  </si>
  <si>
    <t>8806435000705</t>
  </si>
  <si>
    <t>200301797</t>
  </si>
  <si>
    <t>히아로겔(히알루론산나트륨)</t>
  </si>
  <si>
    <t>8806619018304</t>
  </si>
  <si>
    <t>200302015</t>
  </si>
  <si>
    <t>페로딜정(이펜프로딜타르타르산염)</t>
  </si>
  <si>
    <t>8806526047008</t>
  </si>
  <si>
    <t>200302202</t>
  </si>
  <si>
    <t>데오크레건조시럽20%(테오필린)</t>
  </si>
  <si>
    <t>8806529009102</t>
  </si>
  <si>
    <t>200302275</t>
  </si>
  <si>
    <t>세브론시럽(아세틸시스테인)(수출명:뮤시스틴시럽,스파탐시럽)</t>
  </si>
  <si>
    <t>6529</t>
  </si>
  <si>
    <t>(주)서울제약</t>
  </si>
  <si>
    <t>8806453012001</t>
  </si>
  <si>
    <t>200302297</t>
  </si>
  <si>
    <t>엔테론정50밀리그램(포도씨건조엑스)</t>
  </si>
  <si>
    <t>8806453002408</t>
  </si>
  <si>
    <t>200302302</t>
  </si>
  <si>
    <t>디겐타점안액(수출명1:겐플루론점안액, 수출명2:플루토겐점안액)</t>
  </si>
  <si>
    <t>8806453018607</t>
  </si>
  <si>
    <t>200302307</t>
  </si>
  <si>
    <t>테리핀주(테를리프레신아세트산염)</t>
  </si>
  <si>
    <t>8806453022307</t>
  </si>
  <si>
    <t>200302309</t>
  </si>
  <si>
    <t>하이그로톤정25밀리그램(클로르탈리돈)</t>
  </si>
  <si>
    <t>8806804001401</t>
  </si>
  <si>
    <t>200302820</t>
  </si>
  <si>
    <t>구미화이트셒액</t>
  </si>
  <si>
    <t>6804</t>
  </si>
  <si>
    <t>구미제약(주)</t>
  </si>
  <si>
    <t>8806500017300</t>
  </si>
  <si>
    <t>200307778</t>
  </si>
  <si>
    <t>후릭소타이드주니어에보할러50마이크로그램(플루티카손프로피오네이트(미분화))</t>
  </si>
  <si>
    <t>8806439030302</t>
  </si>
  <si>
    <t>200307781</t>
  </si>
  <si>
    <t>알케란정(멜팔란)</t>
  </si>
  <si>
    <t>8800555001000</t>
  </si>
  <si>
    <t>200307797</t>
  </si>
  <si>
    <t>비쥬다인주사(베르테포르핀)</t>
  </si>
  <si>
    <t>8806572034106</t>
  </si>
  <si>
    <t>200307798</t>
  </si>
  <si>
    <t>클로자릴정25밀리그램(클로자핀)</t>
  </si>
  <si>
    <t>8806572034205</t>
  </si>
  <si>
    <t>200307799</t>
  </si>
  <si>
    <t>클로자릴정100밀리그램(클로자핀)</t>
  </si>
  <si>
    <t>8806536004107</t>
  </si>
  <si>
    <t>200307806</t>
  </si>
  <si>
    <t>마이폴틱장용정360밀리그램(미코페놀레이트나트륨)</t>
  </si>
  <si>
    <t>8806536004008</t>
  </si>
  <si>
    <t>200307807</t>
  </si>
  <si>
    <t>마이폴틱장용정180밀리그램(미코페놀레이트나트륨)</t>
  </si>
  <si>
    <t>8806536011303</t>
  </si>
  <si>
    <t>200307816</t>
  </si>
  <si>
    <t>테그레톨정200밀리그램(카르바마제핀)</t>
  </si>
  <si>
    <t>8806536011105</t>
  </si>
  <si>
    <t>200307818</t>
  </si>
  <si>
    <t>테그레톨시럽2%(카르바마제핀)</t>
  </si>
  <si>
    <t>8806450002302</t>
  </si>
  <si>
    <t>200307822</t>
  </si>
  <si>
    <t>맙테라주(리툭시맙)(단클론항체유전자재조합)</t>
  </si>
  <si>
    <t>8806450002203</t>
  </si>
  <si>
    <t>8806469003604</t>
  </si>
  <si>
    <t>200307837</t>
  </si>
  <si>
    <t>리스페달콘스타주사25밀리그람(리스페리돈)</t>
  </si>
  <si>
    <t>8806469003703</t>
  </si>
  <si>
    <t>200307838</t>
  </si>
  <si>
    <t>리스페달콘스타주사37.5밀리그람(리스페리돈)</t>
  </si>
  <si>
    <t>8806416018200</t>
  </si>
  <si>
    <t>200307868</t>
  </si>
  <si>
    <t>아사콜관장액4그람/100밀리리터(메살라진)</t>
  </si>
  <si>
    <t>8806416018507</t>
  </si>
  <si>
    <t>200307870</t>
  </si>
  <si>
    <t>아사콜좌약500밀리그람(메살라진)</t>
  </si>
  <si>
    <t>8806410000102</t>
  </si>
  <si>
    <t>200307875</t>
  </si>
  <si>
    <t>듀라프렙외용액</t>
  </si>
  <si>
    <t>8806569007908</t>
  </si>
  <si>
    <t>200307881</t>
  </si>
  <si>
    <t>테크네스캔디티피에이주(펜테트산)</t>
  </si>
  <si>
    <t>8806507002804</t>
  </si>
  <si>
    <t>200307973</t>
  </si>
  <si>
    <t>심비코트터부헬러320/9마이크로그램</t>
  </si>
  <si>
    <t>8806763000101</t>
  </si>
  <si>
    <t>200307976</t>
  </si>
  <si>
    <t>바스티난엠알서방정(트리메타지딘염산염)</t>
  </si>
  <si>
    <t>6763</t>
  </si>
  <si>
    <t>한국세르비에(주)</t>
  </si>
  <si>
    <t>8806858001105</t>
  </si>
  <si>
    <t>200307980</t>
  </si>
  <si>
    <t>알레버트정</t>
  </si>
  <si>
    <t>8806544001600</t>
  </si>
  <si>
    <t>200307983</t>
  </si>
  <si>
    <t>노보믹스30플렉스펜주100단위/밀리리터(인슐린아스파트유전자재조합)</t>
  </si>
  <si>
    <t>8806818000100</t>
  </si>
  <si>
    <t>200307984</t>
  </si>
  <si>
    <t>박티그라(클로르헥시딘아세트산염)</t>
  </si>
  <si>
    <t>6818</t>
  </si>
  <si>
    <t>스미스앤드네퓨(주)</t>
  </si>
  <si>
    <t>8806818000803</t>
  </si>
  <si>
    <t>8806555002900</t>
  </si>
  <si>
    <t>200307986</t>
  </si>
  <si>
    <t>인반즈주1그램(에르타페넴나트륨)</t>
  </si>
  <si>
    <t>8806521043500</t>
  </si>
  <si>
    <t>200307988</t>
  </si>
  <si>
    <t>아그라스타트주(티로피반염산염수화물)</t>
  </si>
  <si>
    <t>8806643000603</t>
  </si>
  <si>
    <t>200308012</t>
  </si>
  <si>
    <t>씨에이피디17밸런스복강투석액(수입명:Balance1.5%glucose1.25mmolCacliumPeritonealdialyselosungSolutionforperitonealdialysis)</t>
  </si>
  <si>
    <t>8806643001006</t>
  </si>
  <si>
    <t>200308013</t>
  </si>
  <si>
    <t>씨에이피디18밸런스복강투석액(수입명:Balance4.25%glucose1.25mmolCalciumPeritonealdialyselosungSolutionforperitonealdialysis)</t>
  </si>
  <si>
    <t>8806643001402</t>
  </si>
  <si>
    <t>200308014</t>
  </si>
  <si>
    <t>씨에이피디19밸런스복강투석액(수입명:Balance2.3%glucose1.25mmolCaclciumPeritonealdialyselosungSolutionforperitonealdialysis)</t>
  </si>
  <si>
    <t>8806731000300</t>
  </si>
  <si>
    <t>200308068</t>
  </si>
  <si>
    <t>피내용건조비씨지백신AJV주(피내용건조비씨지백신)</t>
  </si>
  <si>
    <t>6731</t>
  </si>
  <si>
    <t>(주)엑세스파마</t>
  </si>
  <si>
    <t>8806569048406</t>
  </si>
  <si>
    <t>200308072</t>
  </si>
  <si>
    <t>테세오스주(33-디포스포노-12-프로판디카르복실산나트륨)</t>
  </si>
  <si>
    <t>8806680000307</t>
  </si>
  <si>
    <t>200308323</t>
  </si>
  <si>
    <t>에빅사액(메만틴염산염)</t>
  </si>
  <si>
    <t>6680</t>
  </si>
  <si>
    <t>한국룬드벡(주)</t>
  </si>
  <si>
    <t>8806205001802</t>
  </si>
  <si>
    <t>200308342</t>
  </si>
  <si>
    <t>페링가니트0.1%주사(니트로글리세린)</t>
  </si>
  <si>
    <t>8806205002106</t>
  </si>
  <si>
    <t>200308344</t>
  </si>
  <si>
    <t>이소켓서방캡슐120밀리그램(이소소르비드이질산염)</t>
    <phoneticPr fontId="11" type="noConversion"/>
  </si>
  <si>
    <t>8806502024702</t>
  </si>
  <si>
    <t>200308396</t>
  </si>
  <si>
    <t>폴락스산(마크로골4000)</t>
  </si>
  <si>
    <t>8806449121007</t>
  </si>
  <si>
    <t>200308471</t>
  </si>
  <si>
    <t>펜토탈소디움주사0.25그램(치오펜탈나트륨)</t>
  </si>
  <si>
    <t>8806578004103</t>
  </si>
  <si>
    <t>200308472</t>
  </si>
  <si>
    <t>딜리드주2밀리그람(히드로모르폰염산염)</t>
  </si>
  <si>
    <t>8806649004100</t>
  </si>
  <si>
    <t>200308510</t>
  </si>
  <si>
    <t>에스몰핀정(모르핀황산염수화물)</t>
  </si>
  <si>
    <t>6649</t>
  </si>
  <si>
    <t>성원애드콕제약(주)</t>
  </si>
  <si>
    <t>8806485014707</t>
  </si>
  <si>
    <t>200400032</t>
  </si>
  <si>
    <t>사메론정(S-아데노실-L-메티오닌황산토실산염)</t>
  </si>
  <si>
    <t>8806433004408</t>
  </si>
  <si>
    <t>200400118</t>
  </si>
  <si>
    <t>락토웰장용캡슐(바실루스서브틸리스균·엔테로코쿠스페슘균배양물)</t>
  </si>
  <si>
    <t>8806586014606</t>
  </si>
  <si>
    <t>200400154</t>
  </si>
  <si>
    <t>이연파파베린염산염주사</t>
  </si>
  <si>
    <t>8806445007503</t>
  </si>
  <si>
    <t>200400200</t>
  </si>
  <si>
    <t>유유마이코부틴캡슐(리파부틴)</t>
  </si>
  <si>
    <t>8806449017607</t>
  </si>
  <si>
    <t>200400210</t>
  </si>
  <si>
    <t>이다루주5밀리그램(이다루비신염산염)</t>
    <phoneticPr fontId="11" type="noConversion"/>
  </si>
  <si>
    <t>8806429011304</t>
  </si>
  <si>
    <t>200400322</t>
  </si>
  <si>
    <t>아서프릴정4밀리그램(페린도프릴-t-부틸아민)</t>
  </si>
  <si>
    <t>8806429023406</t>
  </si>
  <si>
    <t>200400324</t>
  </si>
  <si>
    <t>파스틱정120밀리그램(나테글리니드)</t>
  </si>
  <si>
    <t>8806439000206</t>
  </si>
  <si>
    <t>200400587</t>
  </si>
  <si>
    <t>글립타이드정200밀리그람(설글리코타이드)</t>
  </si>
  <si>
    <t>8806424016809</t>
  </si>
  <si>
    <t>200400922</t>
  </si>
  <si>
    <t>프라스탄정20밀리그람(프라바스타틴나트륨)</t>
  </si>
  <si>
    <t>8806205000102</t>
  </si>
  <si>
    <t>200400999</t>
  </si>
  <si>
    <t>니페론씨알40서방정(니페디핀)</t>
  </si>
  <si>
    <t>8806521013404</t>
  </si>
  <si>
    <t>200401010</t>
  </si>
  <si>
    <t>테베텐플러스정</t>
  </si>
  <si>
    <t>8806646008705</t>
  </si>
  <si>
    <t>200401519</t>
  </si>
  <si>
    <t>카멘정5밀리그람(카르비마졸)</t>
  </si>
  <si>
    <t>8806646008507</t>
  </si>
  <si>
    <t>200401526</t>
  </si>
  <si>
    <t>카멘정10밀리그람(카르비마졸)</t>
  </si>
  <si>
    <t>8806400025108</t>
  </si>
  <si>
    <t>200401539</t>
  </si>
  <si>
    <t>크레메진세립(구형흡착탄)</t>
  </si>
  <si>
    <t>8806655042301</t>
  </si>
  <si>
    <t>200401626</t>
  </si>
  <si>
    <t>클리마이신주(클린다마이신포스페이트)(수출명:Unilimadin Inj.)</t>
  </si>
  <si>
    <t>6655</t>
  </si>
  <si>
    <t>한국유니온제약(주)</t>
  </si>
  <si>
    <t>8806655053109</t>
  </si>
  <si>
    <t>8806422012100</t>
  </si>
  <si>
    <t>200401814</t>
  </si>
  <si>
    <t>소마지나정500밀리그램(시티콜린나트륨)</t>
  </si>
  <si>
    <t>8806422013503</t>
  </si>
  <si>
    <t>200401821</t>
  </si>
  <si>
    <t>씬지로이드정0.05밀리그램(레보티록신나트륨수화물)</t>
  </si>
  <si>
    <t>8806436000209</t>
  </si>
  <si>
    <t>200403353</t>
  </si>
  <si>
    <t>감마-글로불린주(사람면역글로불린)</t>
  </si>
  <si>
    <t>3호4호7호</t>
  </si>
  <si>
    <t>8806436000100</t>
  </si>
  <si>
    <t>8806436008205</t>
  </si>
  <si>
    <t>200403354</t>
  </si>
  <si>
    <t>녹십자-파이브리노겐주(건조사람피브리노겐)</t>
  </si>
  <si>
    <t>8806436018402</t>
  </si>
  <si>
    <t>200403359</t>
  </si>
  <si>
    <t>하이퍼테트주(항파상풍사람면역글로불린)</t>
  </si>
  <si>
    <t>8806436018907</t>
  </si>
  <si>
    <t>200403365</t>
  </si>
  <si>
    <t>헤파빅주(비형간염사람면역글로불린)</t>
  </si>
  <si>
    <t>8806436019003</t>
  </si>
  <si>
    <t>8806436004702</t>
  </si>
  <si>
    <t>200403367</t>
  </si>
  <si>
    <t>녹십자-알부민주20%(사람혈청알부민)[수출명: 볼루민20%(100㎖),알부맥스20%(50㎖)-케이지씨씨,알부미나20%(50㎖),지씨피디알부민주20%(50㎖),바바이오텍-알부민20%,알부셀,휴먼알부민아이피/이피20%(100㎖),알부민주 20%-지씨씨,알부미나 세리카 휴마나 20% 50ml 솔루시옹 인엑터블,알부민 지씨씨,알부벳 20%,휴민 20,알부렌]</t>
  </si>
  <si>
    <t>8806436004603</t>
  </si>
  <si>
    <t>8806436019607</t>
  </si>
  <si>
    <t>200403368</t>
  </si>
  <si>
    <t>훽나인주250단위(건조사람혈액응고제IX인자복합체)</t>
  </si>
  <si>
    <t>8806436004900</t>
  </si>
  <si>
    <t>200403369</t>
  </si>
  <si>
    <t>녹십자-알부민주5%(사람혈청알부민)</t>
  </si>
  <si>
    <t>8806436005006</t>
  </si>
  <si>
    <t>8806436048607</t>
  </si>
  <si>
    <t>200403372</t>
  </si>
  <si>
    <t>그린에이트주(건조농축사람혈액응고제VIII인자(건조열처리))[수출명:휴먼블러드코애귤레이션훽터에이트(안티-헤모필릭훽터에이트),팩토셀에이트,그린에이트주,펙터에이트250유아이,펙터에이트500유아이]</t>
  </si>
  <si>
    <t>8806436008809</t>
  </si>
  <si>
    <t>200403374</t>
  </si>
  <si>
    <t>녹십자-히스토불린주(건조히스타민가사람면역글로불린)</t>
  </si>
  <si>
    <t>8806436013506</t>
  </si>
  <si>
    <t>200403375</t>
  </si>
  <si>
    <t>안티트롬빈Ⅲ주500아이유(건조농축사람항트롬빈Ⅲ)</t>
  </si>
  <si>
    <t>8806436004108</t>
  </si>
  <si>
    <t>200403376</t>
  </si>
  <si>
    <t>녹십자-수두사람면역글로불린주</t>
  </si>
  <si>
    <t>8806436000704</t>
  </si>
  <si>
    <t>200403383</t>
  </si>
  <si>
    <t>그린모노주250단위(건조FVⅢ:C단클론항체정제사람혈액응고제VⅢ:C인자)</t>
  </si>
  <si>
    <t>8806436000803</t>
  </si>
  <si>
    <t>200403386</t>
  </si>
  <si>
    <t>그린모노주500단위(건조FVⅢ:C단클론항체정제사람혈액응고제VⅢ:C인자)</t>
  </si>
  <si>
    <t>8806440009403</t>
  </si>
  <si>
    <t>200403428</t>
  </si>
  <si>
    <t>새로딘시럽(로라타딘)</t>
  </si>
  <si>
    <t>6440</t>
  </si>
  <si>
    <t>삼익제약(주)</t>
  </si>
  <si>
    <t>8806453012100</t>
  </si>
  <si>
    <t>200403500</t>
  </si>
  <si>
    <t>엔테론정150밀리그램(포도씨건조엑스)</t>
  </si>
  <si>
    <t>8806453014302</t>
  </si>
  <si>
    <t>200403526</t>
  </si>
  <si>
    <t>자벨주사(이다루비신염산염)</t>
  </si>
  <si>
    <t>8800527004305</t>
  </si>
  <si>
    <t>200404741</t>
  </si>
  <si>
    <t>헬리파인더캡슐(13C-요소)</t>
  </si>
  <si>
    <t>8806729000404</t>
  </si>
  <si>
    <t>200404837</t>
  </si>
  <si>
    <t>메타키트주사(세프메타졸나트륨)</t>
  </si>
  <si>
    <t>6729</t>
  </si>
  <si>
    <t>(주)유케이케미팜</t>
  </si>
  <si>
    <t>8806489006104</t>
  </si>
  <si>
    <t>200409929</t>
  </si>
  <si>
    <t>알닥톤필름코팅정25밀리그람(스피로노락톤)</t>
  </si>
  <si>
    <t>8806489012006</t>
  </si>
  <si>
    <t>200409932</t>
  </si>
  <si>
    <t>프로베라정10mg(메드록시프로게스테론아세테이트)</t>
  </si>
  <si>
    <t>8806489012204</t>
  </si>
  <si>
    <t>200409933</t>
  </si>
  <si>
    <t>프로베라정5mg(메드록시프로게스테론아세테이트)</t>
  </si>
  <si>
    <t>8806963006507</t>
  </si>
  <si>
    <t>200409939</t>
  </si>
  <si>
    <t>아그릴린캡슐0.5밀리그램(아나그렐리드염산염)</t>
  </si>
  <si>
    <t>6963</t>
  </si>
  <si>
    <t>한국다케다제약(주)</t>
  </si>
  <si>
    <t>8806708004300</t>
  </si>
  <si>
    <t>200409971</t>
  </si>
  <si>
    <t>휴물린알주100단위(휴먼인슐린유전자재조합)</t>
  </si>
  <si>
    <t>8806708004409</t>
  </si>
  <si>
    <t>200409972</t>
  </si>
  <si>
    <t>휴물린엔주100단위(휴먼인슐린(유전자재조합)이소판)</t>
  </si>
  <si>
    <t>8806521053608</t>
  </si>
  <si>
    <t>200409984</t>
  </si>
  <si>
    <t>아릭스트라주(폰다파리눅스나트륨)</t>
  </si>
  <si>
    <t>8806521053707</t>
  </si>
  <si>
    <t>200409988</t>
  </si>
  <si>
    <t>후락시파린주사2850IU(프리필드)(나드로파린칼슘)</t>
  </si>
  <si>
    <t>8806521053905</t>
  </si>
  <si>
    <t>200409990</t>
  </si>
  <si>
    <t>후락시파린주사5700IU(프리필드)(나드로파린칼슘)</t>
  </si>
  <si>
    <t>8806536006705</t>
  </si>
  <si>
    <t>200410069</t>
  </si>
  <si>
    <t>씨뮬렉트주사(바실릭시맙)(단클론항체유전자재조합)</t>
  </si>
  <si>
    <t>8806439041506</t>
  </si>
  <si>
    <t>200410070</t>
  </si>
  <si>
    <t>팔로델정(브로모크립틴메실산염)</t>
  </si>
  <si>
    <t>8806433091200</t>
  </si>
  <si>
    <t>200410074</t>
  </si>
  <si>
    <t>발싸이트정450밀리그램(발간시클로비르염산염)</t>
  </si>
  <si>
    <t>8806553001608</t>
  </si>
  <si>
    <t>200410125</t>
  </si>
  <si>
    <t>티씰</t>
  </si>
  <si>
    <t>8806553002506</t>
  </si>
  <si>
    <t>8806553004104</t>
  </si>
  <si>
    <t>8806553001400</t>
  </si>
  <si>
    <t>200410128</t>
  </si>
  <si>
    <t>이뮤네이트주500(사람혈액응고제8인자-500IU폰빌레브란트인자로서250IU이상)</t>
  </si>
  <si>
    <t>8806520001204</t>
  </si>
  <si>
    <t>200410194</t>
  </si>
  <si>
    <t>란투스주솔로스타(인슐린글라진유전자재조합)</t>
  </si>
  <si>
    <t>8806507000909</t>
  </si>
  <si>
    <t>200410324</t>
  </si>
  <si>
    <t>넥시움주(에스오메프라졸나트륨)</t>
  </si>
  <si>
    <t>8806814000401</t>
  </si>
  <si>
    <t>200410350</t>
  </si>
  <si>
    <t>디페렐린피알주11.25밀리그람(파모산트립토렐린)</t>
  </si>
  <si>
    <t>8806587000400</t>
  </si>
  <si>
    <t>200410363</t>
  </si>
  <si>
    <t>레야타즈캡슐200밀리그램(아타자나비르황산염)</t>
  </si>
  <si>
    <t>6587</t>
  </si>
  <si>
    <t>(유)한국비엠에스제약</t>
  </si>
  <si>
    <t>8806674005103</t>
  </si>
  <si>
    <t>200410460</t>
  </si>
  <si>
    <t>에토미데이트리푸로주</t>
  </si>
  <si>
    <t>6674</t>
  </si>
  <si>
    <t>비브라운코리아(주)</t>
  </si>
  <si>
    <t>8806893000200</t>
  </si>
  <si>
    <t>200410651</t>
  </si>
  <si>
    <t>더존오팔레센스10%(카바마이드퍼옥사이드)</t>
  </si>
  <si>
    <t>6893</t>
  </si>
  <si>
    <t>(주)더존월드</t>
  </si>
  <si>
    <t>8806435017802</t>
  </si>
  <si>
    <t>200410730</t>
  </si>
  <si>
    <t>알러쿨점안액0.1%(아시타자노라스트)</t>
  </si>
  <si>
    <t>8806540001604</t>
  </si>
  <si>
    <t>200410864</t>
  </si>
  <si>
    <t>레스피렌시럽5밀리그람/밀리리터(지페프롤염산염)</t>
  </si>
  <si>
    <t>8806780000108</t>
  </si>
  <si>
    <t>200410877</t>
  </si>
  <si>
    <t>노스판패취5㎍/h(부프레노르핀)</t>
  </si>
  <si>
    <t>8806780000207</t>
  </si>
  <si>
    <t>200410878</t>
  </si>
  <si>
    <t>노스판패취10㎍/h(부프레노르핀)</t>
  </si>
  <si>
    <t>8806780000306</t>
  </si>
  <si>
    <t>200410879</t>
  </si>
  <si>
    <t>노스판패취20㎍/h(부프레노르핀)</t>
  </si>
  <si>
    <t>8806554029809</t>
  </si>
  <si>
    <t>200411107</t>
  </si>
  <si>
    <t>자이버주2500IUAntiXa/0.2mL(베미파린나트륨)</t>
  </si>
  <si>
    <t>8806554029908</t>
  </si>
  <si>
    <t>200411108</t>
  </si>
  <si>
    <t>자이버주3500IUAntiXa/0.2mL(베미파린나트륨)</t>
  </si>
  <si>
    <t>8806433035204</t>
  </si>
  <si>
    <t>200500130</t>
  </si>
  <si>
    <t>콜라잘캡슐(발살라지드이나트륨이수화물)</t>
  </si>
  <si>
    <t>8806433041700</t>
  </si>
  <si>
    <t>200500140</t>
  </si>
  <si>
    <t>하트프릴정2.5밀리그램(라미프릴)</t>
  </si>
  <si>
    <t>8806425030309</t>
  </si>
  <si>
    <t>200500257</t>
  </si>
  <si>
    <t>자이데나정200밀리그램(유데나필)</t>
  </si>
  <si>
    <t>8806425030200</t>
  </si>
  <si>
    <t>200500258</t>
  </si>
  <si>
    <t>자이데나정100밀리그램(유데나필)</t>
  </si>
  <si>
    <t>8806451042802</t>
  </si>
  <si>
    <t>200500369</t>
  </si>
  <si>
    <t>칼킬레이트주(에데트산칼슘디나트륨)</t>
  </si>
  <si>
    <t>8806429025806</t>
  </si>
  <si>
    <t>200500420</t>
  </si>
  <si>
    <t>후로목스정75밀리그램(세프카펜피복실염산염수화물)</t>
  </si>
  <si>
    <t>8806429025707</t>
  </si>
  <si>
    <t>200500421</t>
  </si>
  <si>
    <t>후로목스정100밀리그램(세프카펜피복실염산염수화물)</t>
  </si>
  <si>
    <t>8806429007901</t>
  </si>
  <si>
    <t>200500422</t>
  </si>
  <si>
    <t>소아용후로목스세립(세프카펜피복실염산염수화물)</t>
  </si>
  <si>
    <t>8806556033002</t>
  </si>
  <si>
    <t>200500466</t>
  </si>
  <si>
    <t>해피카인액(리도카인염산염수화물)</t>
  </si>
  <si>
    <t>8806218024201</t>
  </si>
  <si>
    <t>200500504</t>
  </si>
  <si>
    <t>마이락스산(폴리에틸렌글리콜3350)</t>
  </si>
  <si>
    <t>8806421002508</t>
  </si>
  <si>
    <t>200500564</t>
  </si>
  <si>
    <t>레바넥스정200밀리그램(레바프라잔염산염)</t>
  </si>
  <si>
    <t>8806421013207</t>
  </si>
  <si>
    <t>200500567</t>
  </si>
  <si>
    <t>올세프건조시럽(세푸록심악세틸)</t>
  </si>
  <si>
    <t>8806427024108</t>
  </si>
  <si>
    <t>200500776</t>
  </si>
  <si>
    <t>알피움정(시메트로퓸브롬화물)</t>
  </si>
  <si>
    <t>8806432009503</t>
  </si>
  <si>
    <t>200500864</t>
  </si>
  <si>
    <t>졸리민정</t>
  </si>
  <si>
    <t>8806521000107</t>
  </si>
  <si>
    <t>200500973</t>
  </si>
  <si>
    <t>가티플로점안액(가티플록사신수화물)</t>
  </si>
  <si>
    <t>8806521014401</t>
  </si>
  <si>
    <t>200500974</t>
  </si>
  <si>
    <t>트리테이스프로텍트정(라미프릴)</t>
  </si>
  <si>
    <t>8806452046502</t>
  </si>
  <si>
    <t>200500986</t>
  </si>
  <si>
    <t>바른솔크림</t>
  </si>
  <si>
    <t>8806572010407</t>
  </si>
  <si>
    <t>200501241</t>
  </si>
  <si>
    <t>환인아캄프로세이트정(아캄프로세이트칼슘)</t>
  </si>
  <si>
    <t>8806718028303</t>
  </si>
  <si>
    <t>200501595</t>
  </si>
  <si>
    <t>유로트롤정2mg(톨터로딘-L-타르타르산염)</t>
  </si>
  <si>
    <t>8806422013602</t>
  </si>
  <si>
    <t>200501664</t>
  </si>
  <si>
    <t>씬지로이드정0.15밀리그램(레보티록신나트륨수화물)</t>
  </si>
  <si>
    <t>8806447018804</t>
  </si>
  <si>
    <t>200501778</t>
  </si>
  <si>
    <t>오젝스정(토수플록사신토실산염수화물)</t>
  </si>
  <si>
    <t>8806447003008</t>
  </si>
  <si>
    <t>200501789</t>
  </si>
  <si>
    <t>레더코트정(트리암시놀론)</t>
  </si>
  <si>
    <t>8806641010505</t>
  </si>
  <si>
    <t>200501961</t>
  </si>
  <si>
    <t>올콘사이드액(글루타랄농축액)</t>
  </si>
  <si>
    <t>8806481021402</t>
  </si>
  <si>
    <t>200501981</t>
  </si>
  <si>
    <t>텔로딘정(톨터로딘-L-타르타르산염)</t>
  </si>
  <si>
    <t>6481</t>
  </si>
  <si>
    <t>경동제약(주)</t>
  </si>
  <si>
    <t>8806567007108</t>
  </si>
  <si>
    <t>200501999</t>
  </si>
  <si>
    <t>로바톤정(로바스타틴)</t>
  </si>
  <si>
    <t>8806578019107</t>
  </si>
  <si>
    <t>200502107</t>
  </si>
  <si>
    <t>쿠파린정(와파린나트륨)</t>
  </si>
  <si>
    <t>8806578014201</t>
  </si>
  <si>
    <t>200502108</t>
  </si>
  <si>
    <t>엘카닌주20아이유(엘카토닌)</t>
  </si>
  <si>
    <t>8806575001501</t>
  </si>
  <si>
    <t>200502128</t>
  </si>
  <si>
    <t>다아펜정</t>
  </si>
  <si>
    <t>6575</t>
  </si>
  <si>
    <t>미래바이오제약(주)</t>
  </si>
  <si>
    <t>8806418011407</t>
  </si>
  <si>
    <t>200502319</t>
  </si>
  <si>
    <t>니페딕스지속정(니페디핀)</t>
  </si>
  <si>
    <t>8806501009502</t>
  </si>
  <si>
    <t>200502576</t>
  </si>
  <si>
    <t>잘로스트플러스점안액</t>
  </si>
  <si>
    <t>8806706033104</t>
  </si>
  <si>
    <t>200502596</t>
  </si>
  <si>
    <t>휴온스아티카인에피네프린주1/10만</t>
  </si>
  <si>
    <t>8806436011601</t>
  </si>
  <si>
    <t>200502795</t>
  </si>
  <si>
    <t>수두박스주(수두생바이러스백신)(수출명: 브이제트박스주, 바리셀라백신-지씨씨주, 바리셀)</t>
  </si>
  <si>
    <t>4호6호7호</t>
  </si>
  <si>
    <t>8806436018600</t>
  </si>
  <si>
    <t>200502797</t>
  </si>
  <si>
    <t>한타박스주(신증후출혈열백신)</t>
  </si>
  <si>
    <t>8806929000303</t>
  </si>
  <si>
    <t>200502854</t>
  </si>
  <si>
    <t>원자력의학원요오드화나트륨(123Ⅰ)주사액</t>
  </si>
  <si>
    <t>8806625007903</t>
  </si>
  <si>
    <t>200503318</t>
  </si>
  <si>
    <t>리소톤과립</t>
  </si>
  <si>
    <t>8806756000309</t>
  </si>
  <si>
    <t>200503599</t>
  </si>
  <si>
    <t>흑캡슐200밀리그람(약용탄)</t>
  </si>
  <si>
    <t>8806589002501</t>
  </si>
  <si>
    <t>200503608</t>
  </si>
  <si>
    <t>진크피현탁액(피리티온아연 액)</t>
  </si>
  <si>
    <t>8806516007708</t>
  </si>
  <si>
    <t>200510972</t>
  </si>
  <si>
    <t>피케이멜즈인퓨전주(아만타딘황산염)</t>
  </si>
  <si>
    <t>8806963001205</t>
  </si>
  <si>
    <t>200510973</t>
  </si>
  <si>
    <t>란스톤엘에프디티정15밀리그램(란소프라졸)</t>
  </si>
  <si>
    <t>8806963001304</t>
  </si>
  <si>
    <t>200510974</t>
  </si>
  <si>
    <t>란스톤엘에프디티정30밀리그램(란소프라졸)</t>
  </si>
  <si>
    <t>8806708001804</t>
  </si>
  <si>
    <t>200510990</t>
  </si>
  <si>
    <t>자이프렉사자이디스확산정5밀리그램(미세올란자핀)</t>
  </si>
  <si>
    <t>8806708001903</t>
  </si>
  <si>
    <t>200510991</t>
  </si>
  <si>
    <t>자이프렉사자이디스확산정10밀리그램(미세올란자핀)</t>
  </si>
  <si>
    <t>8806500003808</t>
  </si>
  <si>
    <t>200511002</t>
  </si>
  <si>
    <t>박사르정6밀리그램(라시디핀)</t>
  </si>
  <si>
    <t>8806422006109</t>
  </si>
  <si>
    <t>200511010</t>
  </si>
  <si>
    <t>부광더모픽스겔(세르타코나졸질산염)(수입명:Dermofixgel)</t>
  </si>
  <si>
    <t>8800516001803</t>
  </si>
  <si>
    <t>200511037</t>
  </si>
  <si>
    <t>니코틴엘로젠즈민트향트로키1밀리그램(니코틴타르타르산염수화물)</t>
  </si>
  <si>
    <t>0516</t>
  </si>
  <si>
    <t>(주)글락소스미스클라인컨슈머헬스케어코리아</t>
  </si>
  <si>
    <t>8806450006102</t>
  </si>
  <si>
    <t>200511046</t>
  </si>
  <si>
    <t>허셉틴주150밀리그램(트라스투주맙)(단클론항체유전자재조합)</t>
  </si>
  <si>
    <t>8800734001005</t>
  </si>
  <si>
    <t>200511055</t>
  </si>
  <si>
    <t>젤독스캡슐60밀리그램(염산지프라시돈일수화물)</t>
  </si>
  <si>
    <t>8800734001104</t>
  </si>
  <si>
    <t>200511056</t>
  </si>
  <si>
    <t>젤독스캡슐80밀리그램(염산지프라시돈일수화물)</t>
  </si>
  <si>
    <t>8806489008702</t>
  </si>
  <si>
    <t>200511061</t>
  </si>
  <si>
    <t>지스로맥스건조시럽(아지트로마이신수화물)</t>
    <phoneticPr fontId="11" type="noConversion"/>
  </si>
  <si>
    <t>8806489001802</t>
  </si>
  <si>
    <t>200511062</t>
  </si>
  <si>
    <t>디푸루칸건조시럽(플루코나졸)</t>
  </si>
  <si>
    <t>8806500024605</t>
  </si>
  <si>
    <t>200511069</t>
  </si>
  <si>
    <t>듀악겔5%</t>
  </si>
  <si>
    <t>8806214002104</t>
  </si>
  <si>
    <t>200511077</t>
  </si>
  <si>
    <t>소노뷰주(설파헥사플루오라이드)</t>
  </si>
  <si>
    <t>6214</t>
  </si>
  <si>
    <t>브라코이미징코리아 유한회사</t>
  </si>
  <si>
    <t>8806553000502</t>
  </si>
  <si>
    <t>200511096</t>
  </si>
  <si>
    <t>베리플라스트-피콤비세트1mL</t>
  </si>
  <si>
    <t>8806553000601</t>
  </si>
  <si>
    <t>200511097</t>
  </si>
  <si>
    <t>베리플라스트-피콤비세트3mL</t>
  </si>
  <si>
    <t>8806555010103</t>
  </si>
  <si>
    <t>200511106</t>
  </si>
  <si>
    <t>테모달캡슐20밀리그램(테모졸로미드)</t>
  </si>
  <si>
    <t>8806555009800</t>
  </si>
  <si>
    <t>200511107</t>
  </si>
  <si>
    <t>테모달캡슐100밀리그램(테모졸로미드)</t>
  </si>
  <si>
    <t>8806555009909</t>
  </si>
  <si>
    <t>200511108</t>
  </si>
  <si>
    <t>테모달캡슐250밀리그램(테모졸로미드)</t>
  </si>
  <si>
    <t>8806520003406</t>
  </si>
  <si>
    <t>200511127</t>
  </si>
  <si>
    <t>애피드라주바이알(인슐린글루리신유전자재조합)</t>
  </si>
  <si>
    <t>8806520005905</t>
  </si>
  <si>
    <t>200511129</t>
  </si>
  <si>
    <t>애피드라주솔로스타(인슐린글루리신유전자재조합)</t>
  </si>
  <si>
    <t>8806524007301</t>
  </si>
  <si>
    <t>200511259</t>
  </si>
  <si>
    <t>후루오레사이트주사10%(플루오레세인나트륨)(바이알)</t>
  </si>
  <si>
    <t>8806772001007</t>
  </si>
  <si>
    <t>200511275</t>
  </si>
  <si>
    <t>프로그랍주사액5밀리그람(타크로리무스수화물)</t>
  </si>
  <si>
    <t>6772</t>
  </si>
  <si>
    <t>한국아스텔라스제약(주)</t>
  </si>
  <si>
    <t>8806267001208</t>
  </si>
  <si>
    <t>200511278</t>
  </si>
  <si>
    <t>프로토픽연고0.03%(타크로리무스수화물)</t>
  </si>
  <si>
    <t>8806267001109</t>
  </si>
  <si>
    <t>200511279</t>
  </si>
  <si>
    <t>프로토픽연고0.1%(타크로리무스수화물)</t>
  </si>
  <si>
    <t>8806722000401</t>
  </si>
  <si>
    <t>200511284</t>
  </si>
  <si>
    <t>암모납스500밀리그램(페닐부틸산나트륨)</t>
  </si>
  <si>
    <t>6722</t>
  </si>
  <si>
    <t>(주)글로벌데이몬파마</t>
  </si>
  <si>
    <t>8806644000305</t>
  </si>
  <si>
    <t>200511290</t>
  </si>
  <si>
    <t>리포직점안겔(카보머)</t>
  </si>
  <si>
    <t>6644</t>
  </si>
  <si>
    <t>(주)바슈헬스코리아</t>
  </si>
  <si>
    <t>8806644001104</t>
  </si>
  <si>
    <t>200511292</t>
  </si>
  <si>
    <t>뮤로128점안액5%(염화나트륨)</t>
    <phoneticPr fontId="3" type="noConversion"/>
  </si>
  <si>
    <t>8806644000701</t>
  </si>
  <si>
    <t>200511300</t>
  </si>
  <si>
    <t>바슈롬플루비프로펜나트륨점안액0.03%</t>
  </si>
  <si>
    <t>8806599000108</t>
  </si>
  <si>
    <t>200511325</t>
  </si>
  <si>
    <t>노자임캡슐(판크레아틴장용성제피정)</t>
  </si>
  <si>
    <t>6599</t>
  </si>
  <si>
    <t>(주)한국팜비오</t>
  </si>
  <si>
    <t>8800549000101</t>
  </si>
  <si>
    <t>200511326</t>
  </si>
  <si>
    <t>이스미젠설하정(표준화된동결건조균체용해물)</t>
  </si>
  <si>
    <t>0549</t>
  </si>
  <si>
    <t>슈미트헬스코리아(유)</t>
  </si>
  <si>
    <t>8800599000106</t>
  </si>
  <si>
    <t>200511332</t>
  </si>
  <si>
    <t>코네티비나겔(히알루론산나트륨)</t>
  </si>
  <si>
    <t>0599</t>
  </si>
  <si>
    <t>(주)동인제약</t>
  </si>
  <si>
    <t>8806797001006</t>
  </si>
  <si>
    <t>200511396</t>
  </si>
  <si>
    <t>세트락살플러스점이액</t>
  </si>
  <si>
    <t>8806893000309</t>
  </si>
  <si>
    <t>200511435</t>
  </si>
  <si>
    <t>더존오팔레센스에프15%(레귤라메론)</t>
  </si>
  <si>
    <t>8806779000201</t>
  </si>
  <si>
    <t>200511464</t>
  </si>
  <si>
    <t>아세사이드액(저농도과초산평형혼합물)</t>
  </si>
  <si>
    <t>6779</t>
  </si>
  <si>
    <t>(주)사라야코리아</t>
  </si>
  <si>
    <t>8806603000308</t>
  </si>
  <si>
    <t>200511666</t>
  </si>
  <si>
    <t>쿠스토디올액</t>
  </si>
  <si>
    <t>6603</t>
  </si>
  <si>
    <t>(주)제니스팜</t>
  </si>
  <si>
    <t>8806603000407</t>
  </si>
  <si>
    <t>8806603000209</t>
  </si>
  <si>
    <t>200511667</t>
  </si>
  <si>
    <t>옵티졸지에스액</t>
  </si>
  <si>
    <t>8806536005104</t>
  </si>
  <si>
    <t>200512230</t>
  </si>
  <si>
    <t>산도스타틴라르주사30밀리그램(옥트레오티드아세트산염)</t>
  </si>
  <si>
    <t>8806536005005</t>
  </si>
  <si>
    <t>200512231</t>
  </si>
  <si>
    <t>산도스타틴라르주사20밀리그램(옥트레오티드아세트산염)</t>
  </si>
  <si>
    <t>8806536004909</t>
  </si>
  <si>
    <t>200512232</t>
  </si>
  <si>
    <t>산도스타틴라르주사10밀리그램(옥트레오티드아세트산염)</t>
  </si>
  <si>
    <t>8806811000206</t>
  </si>
  <si>
    <t>200512342</t>
  </si>
  <si>
    <t>라이넥주(자하거가수분해물)(수출명:  LAENNEC INJ.)</t>
  </si>
  <si>
    <t>6811</t>
  </si>
  <si>
    <t>(주)녹십자웰빙</t>
  </si>
  <si>
    <t>8800742000809</t>
  </si>
  <si>
    <t>200512347</t>
  </si>
  <si>
    <t>둘코락스좌약(비사코딜)</t>
  </si>
  <si>
    <t>0742</t>
  </si>
  <si>
    <t>오펠라헬스케어코리아주식회사</t>
  </si>
  <si>
    <t>8806433003609</t>
  </si>
  <si>
    <t>200600027</t>
  </si>
  <si>
    <t>딜라스트캡슐(이부딜라스트)</t>
  </si>
  <si>
    <t>8806433041809</t>
  </si>
  <si>
    <t>200600028</t>
  </si>
  <si>
    <t>하트프릴프로텍트정(라미프릴)</t>
  </si>
  <si>
    <t>8806425004003</t>
  </si>
  <si>
    <t>200600041</t>
  </si>
  <si>
    <t>동아가스터주20밀리그람(바이알)(파모티딘)</t>
  </si>
  <si>
    <t>8806449004201</t>
  </si>
  <si>
    <t>200600049</t>
  </si>
  <si>
    <t>글루패스트정10밀리그램(미티글리니드칼슘수화물)</t>
  </si>
  <si>
    <t>8800730000101</t>
  </si>
  <si>
    <t>200600103</t>
  </si>
  <si>
    <t>아벤트로흡입액(브롬화이프라트로피움일수화물)</t>
  </si>
  <si>
    <t>0730</t>
  </si>
  <si>
    <t>건일바이오팜(주)</t>
  </si>
  <si>
    <t>8806431018704</t>
  </si>
  <si>
    <t>200600134</t>
  </si>
  <si>
    <t>판테민정(판테틴)</t>
  </si>
  <si>
    <t>6431</t>
  </si>
  <si>
    <t>(주)바이넥스</t>
  </si>
  <si>
    <t>8806540004100</t>
  </si>
  <si>
    <t>200600159</t>
  </si>
  <si>
    <t>브롱코박솜캡슐(소아용)(동결건조균체용해물(표준화))</t>
  </si>
  <si>
    <t>8806540004001</t>
  </si>
  <si>
    <t>200600160</t>
  </si>
  <si>
    <t>브롱코박솜캡슐(성인용)(동결건조균체용해물(표준화))</t>
  </si>
  <si>
    <t>8806502003905</t>
  </si>
  <si>
    <t>200600221</t>
  </si>
  <si>
    <t>레보테놀정25밀리그람(에스아테놀롤)</t>
  </si>
  <si>
    <t>8806502003806</t>
  </si>
  <si>
    <t>200600225</t>
  </si>
  <si>
    <t>레보테놀정12.5밀리그람(에스아테놀롤)</t>
  </si>
  <si>
    <t>8806419009601</t>
  </si>
  <si>
    <t>200600259</t>
  </si>
  <si>
    <t>보령나프실린나트륨주1g(나프실린나트륨)</t>
  </si>
  <si>
    <t>8806646009405</t>
  </si>
  <si>
    <t>200600315</t>
  </si>
  <si>
    <t>트레노캡슐(트라닐라스트)</t>
  </si>
  <si>
    <t>8806578019008</t>
  </si>
  <si>
    <t>200600456</t>
  </si>
  <si>
    <t>쿠파린정2밀리그람(와파린나트륨)</t>
  </si>
  <si>
    <t>8806495017507</t>
  </si>
  <si>
    <t>200600665</t>
  </si>
  <si>
    <t>엘시콤정</t>
  </si>
  <si>
    <t>8806625014604</t>
  </si>
  <si>
    <t>200600720</t>
  </si>
  <si>
    <t>인플라정</t>
  </si>
  <si>
    <t>8806625010002</t>
  </si>
  <si>
    <t>200600722</t>
  </si>
  <si>
    <t>세이브론캡슐 (수출명 : SEIBRON Capsule)</t>
  </si>
  <si>
    <t>8806755000102</t>
  </si>
  <si>
    <t>200600841</t>
  </si>
  <si>
    <t>메디톡신주(클로스트리디움보툴리눔독소A형)[수출명:뉴로녹스주(클로스트리디움보툴리눔독소A형), 시악스주(클로스트리디움보툴리눔독소A형), 에복시아주(클로스트리디움보툴리눔독소A형), 아이록신주(클로스트리디움보툴리눔독소A형), 보타넥스주(클로스트리디움보툴리눔독소A형), 큐녹스주(클로스트리디움보툴리눔독소A형), 보툴리프트주(클로스트리디움보툴리눔독소A형)]</t>
  </si>
  <si>
    <t>6755</t>
  </si>
  <si>
    <t>(주)메디톡스</t>
  </si>
  <si>
    <t>8806599001501</t>
  </si>
  <si>
    <t>200600858</t>
  </si>
  <si>
    <t>유로시트라씨산</t>
  </si>
  <si>
    <t>8806599001709</t>
  </si>
  <si>
    <t>200600860</t>
  </si>
  <si>
    <t>유로시트라케이10mEq서방정(시트르산칼륨수화물)</t>
  </si>
  <si>
    <t>8800516001902</t>
  </si>
  <si>
    <t>200603856</t>
  </si>
  <si>
    <t>니코틴엘껌2밀리그램(니코틴)</t>
  </si>
  <si>
    <t>8806536006309</t>
  </si>
  <si>
    <t>200603862</t>
  </si>
  <si>
    <t>써티칸정0.25밀리그램(에베로리무스)</t>
  </si>
  <si>
    <t>8806536006408</t>
  </si>
  <si>
    <t>200603863</t>
  </si>
  <si>
    <t>써티칸정0.5밀리그램(에베로리무스)</t>
  </si>
  <si>
    <t>8806536006507</t>
  </si>
  <si>
    <t>200603864</t>
  </si>
  <si>
    <t>써티칸정0.75밀리그램(에베로리무스)</t>
  </si>
  <si>
    <t>8806536006606</t>
  </si>
  <si>
    <t>200603865</t>
  </si>
  <si>
    <t>써티칸정1.0밀리그램(에베로리무스)</t>
  </si>
  <si>
    <t>8806449042302</t>
  </si>
  <si>
    <t>200603879</t>
  </si>
  <si>
    <t>포스레놀정500밀리그램(탄산란탄)</t>
  </si>
  <si>
    <t>8806553002209</t>
  </si>
  <si>
    <t>200603886</t>
  </si>
  <si>
    <t>훼이바주</t>
  </si>
  <si>
    <t>8806520005509</t>
  </si>
  <si>
    <t>200603896</t>
  </si>
  <si>
    <t>패스터텍주1.5밀리그램(라스부리카제)</t>
  </si>
  <si>
    <t>8806520005608</t>
  </si>
  <si>
    <t>200603898</t>
  </si>
  <si>
    <t>프리마코주(밀리논)</t>
  </si>
  <si>
    <t>8806520004700</t>
  </si>
  <si>
    <t>200603899</t>
  </si>
  <si>
    <t>크렉산주(에녹사파린나트륨)</t>
  </si>
  <si>
    <t>8806520004809</t>
  </si>
  <si>
    <t>8806520004908</t>
  </si>
  <si>
    <t>8806520004601</t>
  </si>
  <si>
    <t>8800742000908</t>
  </si>
  <si>
    <t>200603905</t>
  </si>
  <si>
    <t>나자코트비액(트리암시놀론아세토니드)</t>
  </si>
  <si>
    <t>8806520002706</t>
  </si>
  <si>
    <t>200603927</t>
  </si>
  <si>
    <t>아데노코주사(아데노신)</t>
  </si>
  <si>
    <t>8806520004502</t>
  </si>
  <si>
    <t>200603929</t>
  </si>
  <si>
    <t>코다론주사(아미오다론염산염)</t>
  </si>
  <si>
    <t>8806520001709</t>
  </si>
  <si>
    <t>200603930</t>
  </si>
  <si>
    <t>로도질정</t>
  </si>
  <si>
    <t>8806544002003</t>
  </si>
  <si>
    <t>200603934</t>
  </si>
  <si>
    <t>레버미어플렉스펜주100단위/밀리리터</t>
  </si>
  <si>
    <t>8806644000107</t>
  </si>
  <si>
    <t>200603944</t>
  </si>
  <si>
    <t>덱사겔점안겔(덱사메타손인산나트륨)</t>
  </si>
  <si>
    <t>8800599000205</t>
  </si>
  <si>
    <t>200603947</t>
  </si>
  <si>
    <t>코네티비나거즈(히알루론산나트륨)</t>
  </si>
  <si>
    <t>8806918000307</t>
  </si>
  <si>
    <t>200603987</t>
  </si>
  <si>
    <t>비다자주100밀리그램(아자시티딘)</t>
  </si>
  <si>
    <t>6918</t>
  </si>
  <si>
    <t>세엘진(유)</t>
  </si>
  <si>
    <t>8806918000109</t>
  </si>
  <si>
    <t>200603990</t>
  </si>
  <si>
    <t>세엘진탈리도마이드캡슐50밀리그램</t>
  </si>
  <si>
    <t>8806647001101</t>
  </si>
  <si>
    <t>200604039</t>
  </si>
  <si>
    <t>황한당센나분포</t>
  </si>
  <si>
    <t>6647</t>
  </si>
  <si>
    <t>(주)선일양행</t>
  </si>
  <si>
    <t>8806706035801</t>
  </si>
  <si>
    <t>200604152</t>
  </si>
  <si>
    <t>휴온스케타민염산염주사(수출명:KESIAInj.KWANGMYUNGKESIA.Inj.)</t>
  </si>
  <si>
    <t>8806541000903</t>
  </si>
  <si>
    <t>200605269</t>
  </si>
  <si>
    <t>유시락스시럽(히드록시진염산염)</t>
  </si>
  <si>
    <t>6541</t>
  </si>
  <si>
    <t>한국유씨비제약(주)</t>
  </si>
  <si>
    <t>8806420007702</t>
  </si>
  <si>
    <t>200605327</t>
  </si>
  <si>
    <t>액틱구강정200마이크로그램(펜타닐시트르산염)</t>
  </si>
  <si>
    <t>8806420007801</t>
  </si>
  <si>
    <t>200605328</t>
  </si>
  <si>
    <t>액틱구강정400마이크로그램(펜타닐시트르산염)</t>
  </si>
  <si>
    <t>8806420007900</t>
  </si>
  <si>
    <t>200605329</t>
  </si>
  <si>
    <t>액틱구강정600마이크로그램(펜타닐시트르산염)</t>
  </si>
  <si>
    <t>8806420008006</t>
  </si>
  <si>
    <t>200605330</t>
  </si>
  <si>
    <t>액틱구강정800마이크로그램(펜타닐시트르산염)</t>
  </si>
  <si>
    <t>8806489004704</t>
  </si>
  <si>
    <t>200606180</t>
  </si>
  <si>
    <t>수텐캡슐12.5밀리그램(수니티닙말산염)</t>
  </si>
  <si>
    <t>8806489004803</t>
  </si>
  <si>
    <t>200606181</t>
  </si>
  <si>
    <t>수텐캡슐25밀리그램(수니티닙말산염)</t>
  </si>
  <si>
    <t>8806489004902</t>
  </si>
  <si>
    <t>200606182</t>
  </si>
  <si>
    <t>수텐캡슐50밀리그램(수니티닙말산염)</t>
  </si>
  <si>
    <t>8806449042401</t>
  </si>
  <si>
    <t>200606186</t>
  </si>
  <si>
    <t>포스레놀정750밀리그램(탄산란탄)</t>
  </si>
  <si>
    <t>8806525002206</t>
  </si>
  <si>
    <t>200606206</t>
  </si>
  <si>
    <t>펜타사서방과립1그램(메살라진)</t>
  </si>
  <si>
    <t>8806596001603</t>
  </si>
  <si>
    <t>200606209</t>
  </si>
  <si>
    <t>세바트림주</t>
  </si>
  <si>
    <t>8806772001601</t>
  </si>
  <si>
    <t>200606210</t>
  </si>
  <si>
    <t>하루날디정0.2밀리그램(탐스로신염산염)</t>
  </si>
  <si>
    <t>8806489021602</t>
  </si>
  <si>
    <t>200606257</t>
  </si>
  <si>
    <t>베네픽스주(혈액응고인자IX노나코그-알파(유전자재조합))</t>
  </si>
  <si>
    <t>8806718029904</t>
  </si>
  <si>
    <t>200606446</t>
  </si>
  <si>
    <t>코트림주사액</t>
    <phoneticPr fontId="3" type="noConversion"/>
  </si>
  <si>
    <t>8806703014601</t>
  </si>
  <si>
    <t>200606830</t>
  </si>
  <si>
    <t>코슈정(슈도에페드린염산염)</t>
    <phoneticPr fontId="11" type="noConversion"/>
  </si>
  <si>
    <t>8806849000407</t>
  </si>
  <si>
    <t>200606842</t>
  </si>
  <si>
    <t>파이브로베인주1%(테트라데실황산나트륨)</t>
  </si>
  <si>
    <t>6849</t>
  </si>
  <si>
    <t>금청약품(주)</t>
  </si>
  <si>
    <t>8806849000209</t>
  </si>
  <si>
    <t>200606843</t>
  </si>
  <si>
    <t>파이브로베인주3%(테트라데실황산나트륨)</t>
  </si>
  <si>
    <t>8806708003808</t>
  </si>
  <si>
    <t>200606924</t>
  </si>
  <si>
    <t>휴마로그퀵펜주100단위/밀리리터(인슐린라이스프로유전자재조합)</t>
  </si>
  <si>
    <t>8806988000108</t>
  </si>
  <si>
    <t>200607412</t>
  </si>
  <si>
    <t>후콜리스티메테이트주(콜리스틴메탄설폰나트륨)</t>
  </si>
  <si>
    <t>6988</t>
  </si>
  <si>
    <t>(주)서울메디칼</t>
  </si>
  <si>
    <t>8806254000108</t>
  </si>
  <si>
    <t>200607516</t>
  </si>
  <si>
    <t>바리탑에치디현탁용분말(황산바륨)</t>
  </si>
  <si>
    <t>6254</t>
  </si>
  <si>
    <t>(주)위드헬스케어</t>
  </si>
  <si>
    <t>8806451044103</t>
  </si>
  <si>
    <t>200607687</t>
  </si>
  <si>
    <t>망가나주(염화망간)</t>
  </si>
  <si>
    <t>8806451017008</t>
  </si>
  <si>
    <t>200607690</t>
  </si>
  <si>
    <t>살부톨흡입액(살부타몰황산염)</t>
  </si>
  <si>
    <t>8806438000801</t>
  </si>
  <si>
    <t>200607886</t>
  </si>
  <si>
    <t>라이센드플러스액</t>
  </si>
  <si>
    <t>8806422002705</t>
  </si>
  <si>
    <t>200607938</t>
  </si>
  <si>
    <t>레보비르캡슐30밀리그램(클레부딘)</t>
  </si>
  <si>
    <t>8806267001307</t>
  </si>
  <si>
    <t>200608043</t>
  </si>
  <si>
    <t>트라보코트크림</t>
  </si>
  <si>
    <t>8806267001406</t>
  </si>
  <si>
    <t>200608044</t>
  </si>
  <si>
    <t>트라보겐크림(이소코나졸질산염)</t>
  </si>
  <si>
    <t>8806267001604</t>
  </si>
  <si>
    <t>200608045</t>
  </si>
  <si>
    <t>아드반탄크림(메틸프레드니솔론아세포네이트)</t>
  </si>
  <si>
    <t>8806267001505</t>
  </si>
  <si>
    <t>200608046</t>
  </si>
  <si>
    <t>아젤리아크림(아젤라산)</t>
  </si>
  <si>
    <t>8806249004104</t>
  </si>
  <si>
    <t>200610626</t>
  </si>
  <si>
    <t>릴레스타트점안액0.05%(에피나스틴염산염)</t>
  </si>
  <si>
    <t>6249</t>
  </si>
  <si>
    <t>한국애브비(주)</t>
  </si>
  <si>
    <t>8806708000500</t>
  </si>
  <si>
    <t>200610630</t>
  </si>
  <si>
    <t>스트라테라캡슐10밀리그램(아토목세틴염산염)</t>
  </si>
  <si>
    <t>8806708000609</t>
  </si>
  <si>
    <t>200610631</t>
  </si>
  <si>
    <t>스트라테라캡슐18밀리그램(아토목세틴염산염)</t>
  </si>
  <si>
    <t>8806708000708</t>
  </si>
  <si>
    <t>200610632</t>
  </si>
  <si>
    <t>스트라테라캡슐25밀리그램(아토목세틴염산염)</t>
  </si>
  <si>
    <t>8806708000807</t>
  </si>
  <si>
    <t>200610633</t>
  </si>
  <si>
    <t>스트라테라캡슐40밀리그램(아토목세틴염산염)</t>
  </si>
  <si>
    <t>8806708000906</t>
  </si>
  <si>
    <t>200610634</t>
  </si>
  <si>
    <t>스트라테라캡슐60밀리그램(아토목세틴염산염)</t>
  </si>
  <si>
    <t>8806525003708</t>
  </si>
  <si>
    <t>200610643</t>
  </si>
  <si>
    <t>프로페스질서방정(디노프로스톤)</t>
  </si>
  <si>
    <t>8800734001203</t>
  </si>
  <si>
    <t>200610661</t>
  </si>
  <si>
    <t>젤독스캡슐40밀리그램(염산지프라시돈일수화물)</t>
  </si>
  <si>
    <t>8806442062505</t>
  </si>
  <si>
    <t>200610667</t>
  </si>
  <si>
    <t>듀파스톤정(디드로게스테론)</t>
  </si>
  <si>
    <t>8806555002405</t>
  </si>
  <si>
    <t>200610725</t>
  </si>
  <si>
    <t>에멘드캡슐80밀리그램(아프레피탄트)</t>
  </si>
  <si>
    <t>8806555002504</t>
  </si>
  <si>
    <t>200610726</t>
  </si>
  <si>
    <t>에멘드캡슐125밀리그램(아프레피탄트)</t>
  </si>
  <si>
    <t>8806772000604</t>
  </si>
  <si>
    <t>200610730</t>
  </si>
  <si>
    <t>마이카민주사50밀리그램(미카펑긴나트륨)</t>
  </si>
  <si>
    <t>8806557001406</t>
  </si>
  <si>
    <t>200610733</t>
  </si>
  <si>
    <t>메트빅스크림160밀리그램/그램(메틸아미노레불린산염산염)</t>
  </si>
  <si>
    <t>8806433003005</t>
  </si>
  <si>
    <t>200610866</t>
  </si>
  <si>
    <t>데파스정0.25밀리그램(에티졸람)</t>
  </si>
  <si>
    <t>8806433088002</t>
  </si>
  <si>
    <t>200610884</t>
  </si>
  <si>
    <t>리보트릴정(클로나제팜)</t>
  </si>
  <si>
    <t>8806519023705</t>
  </si>
  <si>
    <t>200611019</t>
  </si>
  <si>
    <t>푸록틴확산정20밀리그램(플루옥세틴염산염)</t>
  </si>
  <si>
    <t>8800558000406</t>
  </si>
  <si>
    <t>200611345</t>
  </si>
  <si>
    <t>셀비온메브로페닌주(메브로페닌)</t>
  </si>
  <si>
    <t>0558</t>
  </si>
  <si>
    <t>주식회사 셀비온</t>
  </si>
  <si>
    <t>8806685000203</t>
  </si>
  <si>
    <t>200611394</t>
  </si>
  <si>
    <t>클로티냅주(압식시맙)</t>
  </si>
  <si>
    <t>6685</t>
  </si>
  <si>
    <t>이수앱지스(주)</t>
  </si>
  <si>
    <t>8806536011709</t>
  </si>
  <si>
    <t>200611514</t>
  </si>
  <si>
    <t>트리렙탈현탁액6%(옥스카르바제핀)</t>
  </si>
  <si>
    <t>8806422043807</t>
  </si>
  <si>
    <t>200611515</t>
  </si>
  <si>
    <t>세비보정(텔비부딘)</t>
  </si>
  <si>
    <t>8806646010401</t>
  </si>
  <si>
    <t>200612351</t>
  </si>
  <si>
    <t>프레다정1mg(에스트라디올반수화물)</t>
  </si>
  <si>
    <t>8806267001703</t>
  </si>
  <si>
    <t>200612602</t>
  </si>
  <si>
    <t>아드반탄연고(메틸프레드니솔론아세포네이트)</t>
  </si>
  <si>
    <t>8806436014503</t>
  </si>
  <si>
    <t>200612719</t>
  </si>
  <si>
    <t>정주용 헤파빅주(정맥주사용 B형 간염 사람면역글로불린)</t>
  </si>
  <si>
    <t>8806436014404</t>
  </si>
  <si>
    <t>8806599000603</t>
  </si>
  <si>
    <t>200700410</t>
  </si>
  <si>
    <t>모누롤산(포스포마이신트로메탐올)</t>
  </si>
  <si>
    <t>8806629000207</t>
  </si>
  <si>
    <t>200700487</t>
  </si>
  <si>
    <t>데피니티주(퍼플루트렌지질미소구체)</t>
  </si>
  <si>
    <t>8806482017206</t>
  </si>
  <si>
    <t>200700538</t>
  </si>
  <si>
    <t>크녹산주(에녹사파린나트륨)</t>
  </si>
  <si>
    <t>8806482021104</t>
  </si>
  <si>
    <t>8806482021005</t>
  </si>
  <si>
    <t>8806482020909</t>
  </si>
  <si>
    <t>8806482037006</t>
  </si>
  <si>
    <t>8806419042202</t>
  </si>
  <si>
    <t>200700623</t>
  </si>
  <si>
    <t>후코날크림0.5%(플루코나졸)</t>
  </si>
  <si>
    <t>8806521006604</t>
  </si>
  <si>
    <t>200700635</t>
  </si>
  <si>
    <t>스틸녹스CR정6.25밀리그램(졸피뎀타르타르산염)</t>
  </si>
  <si>
    <t>8806521006505</t>
  </si>
  <si>
    <t>200700636</t>
  </si>
  <si>
    <t>스틸녹스CR정12.5밀리그램(졸피뎀타르타르산염)</t>
  </si>
  <si>
    <t>8806521012506</t>
  </si>
  <si>
    <t>200701021</t>
  </si>
  <si>
    <t>코다론정(아미오다론염산염)</t>
  </si>
  <si>
    <t>8806524000609</t>
  </si>
  <si>
    <t>200701053</t>
  </si>
  <si>
    <t>디스코비스크주</t>
  </si>
  <si>
    <t>8806587002305</t>
  </si>
  <si>
    <t>200701085</t>
  </si>
  <si>
    <t>스프라이셀정70밀리그램(다사티닙)</t>
  </si>
  <si>
    <t>8806587002206</t>
  </si>
  <si>
    <t>200701086</t>
  </si>
  <si>
    <t>스프라이셀정50밀리그램(다사티닙)</t>
  </si>
  <si>
    <t>8806587002107</t>
  </si>
  <si>
    <t>200701087</t>
  </si>
  <si>
    <t>스프라이셀정20밀리그램(다사티닙)</t>
  </si>
  <si>
    <t>8806531009503</t>
  </si>
  <si>
    <t>200701410</t>
  </si>
  <si>
    <t>세펨주사(세페핌염산염수화물)</t>
  </si>
  <si>
    <t>8806448000600</t>
  </si>
  <si>
    <t>200702008</t>
  </si>
  <si>
    <t>감마린디액</t>
  </si>
  <si>
    <t>8806536030601</t>
  </si>
  <si>
    <t>200702090</t>
  </si>
  <si>
    <t>듀오트라브점안액</t>
  </si>
  <si>
    <t>8806448006602</t>
  </si>
  <si>
    <t>200702486</t>
  </si>
  <si>
    <t>메타겔크림(인도메타신)</t>
  </si>
  <si>
    <t>8800761000200</t>
  </si>
  <si>
    <t>200702510</t>
  </si>
  <si>
    <t>에르위나제주(엘-아스파라기나제)</t>
  </si>
  <si>
    <t>0761</t>
  </si>
  <si>
    <t>클리니젠코리아 유한회사</t>
  </si>
  <si>
    <t>8806554004400</t>
  </si>
  <si>
    <t>200703103</t>
  </si>
  <si>
    <t>바이라미드캡슐200mg(리바비린)(수출명:일성리바비린캡슐200mg(리바비린))</t>
  </si>
  <si>
    <t>8806703017701</t>
  </si>
  <si>
    <t>200703274</t>
  </si>
  <si>
    <t>토피솔밀크로션(메틸프레드니솔론아세폰산염)</t>
  </si>
  <si>
    <t>8806849000308</t>
  </si>
  <si>
    <t>200703316</t>
  </si>
  <si>
    <t>파이브로베인주3%바이알(테트라데실황산나트륨)</t>
  </si>
  <si>
    <t>8806429020603</t>
  </si>
  <si>
    <t>200703429</t>
  </si>
  <si>
    <t>캐롤에프정(이부프로펜아르기닌)</t>
  </si>
  <si>
    <t>8800761000309</t>
  </si>
  <si>
    <t>200703543</t>
  </si>
  <si>
    <t>프로류킨주(알데스류킨유전자재조합)</t>
  </si>
  <si>
    <t>8806541001306</t>
  </si>
  <si>
    <t>200703693</t>
  </si>
  <si>
    <t>케프라액(레비티라세탐)</t>
  </si>
  <si>
    <t>8806469006308</t>
  </si>
  <si>
    <t>200703756</t>
  </si>
  <si>
    <t>저니스타서방정8밀리그램(히드로모르폰염산염)</t>
  </si>
  <si>
    <t>8806469006407</t>
  </si>
  <si>
    <t>200703757</t>
  </si>
  <si>
    <t>저니스타서방정16밀리그램(히드로모르폰염산염)</t>
  </si>
  <si>
    <t>8806723000103</t>
  </si>
  <si>
    <t>200703926</t>
  </si>
  <si>
    <t>니코레트껌2밀리그람(니코틴)(과일향민트향후레쉬민트향후룻민트향쿨민트향)</t>
  </si>
  <si>
    <t>6723</t>
  </si>
  <si>
    <t>한국존슨앤드존슨판매(유)</t>
  </si>
  <si>
    <t>8806723000202</t>
  </si>
  <si>
    <t>200703932</t>
  </si>
  <si>
    <t>니코레트껌4밀리그람(니코틴)(과일향민트향후레쉬민트향후룻민트향쿨민트향)</t>
  </si>
  <si>
    <t>8806473009500</t>
  </si>
  <si>
    <t>200704064</t>
  </si>
  <si>
    <t>지노베타딘질좌제(포비돈요오드)</t>
  </si>
  <si>
    <t>6473</t>
  </si>
  <si>
    <t>에이치엘비제약(주)</t>
  </si>
  <si>
    <t>8806525001001</t>
  </si>
  <si>
    <t>200704307</t>
  </si>
  <si>
    <t>미니린멜트설하정60마이크로그램(데스모프레신아세트산염)</t>
  </si>
  <si>
    <t>8806525000905</t>
  </si>
  <si>
    <t>200704308</t>
  </si>
  <si>
    <t>미니린멜트설하정120마이크로그램(데스모프레신아세트산염)</t>
  </si>
  <si>
    <t>8806447048900</t>
  </si>
  <si>
    <t>200704588</t>
  </si>
  <si>
    <t>알베스코흡입제160(시클레소니드)</t>
  </si>
  <si>
    <t>8806447049006</t>
  </si>
  <si>
    <t>200704589</t>
  </si>
  <si>
    <t>알베스코흡입제80(시클레소니드)</t>
  </si>
  <si>
    <t>8806718033802</t>
  </si>
  <si>
    <t>200704590</t>
  </si>
  <si>
    <t>펠루비정(펠루비프로펜)</t>
  </si>
  <si>
    <t>8806428009203</t>
  </si>
  <si>
    <t>200704626</t>
  </si>
  <si>
    <t>아만타정(황산아만타딘)</t>
  </si>
  <si>
    <t>8806449040001</t>
  </si>
  <si>
    <t>200704772</t>
  </si>
  <si>
    <t>키산본에스주사액(오자그렐나트륨)</t>
  </si>
  <si>
    <t>8800761000101</t>
  </si>
  <si>
    <t>200704949</t>
  </si>
  <si>
    <t>카디옥산주500밀리그램(덱스라족산)</t>
  </si>
  <si>
    <t>8806697000307</t>
  </si>
  <si>
    <t>200704998</t>
  </si>
  <si>
    <t>에스피씨히드로탈시트산</t>
  </si>
  <si>
    <t>6697</t>
  </si>
  <si>
    <t>에스피씨(주)</t>
  </si>
  <si>
    <t>8806519023002</t>
  </si>
  <si>
    <t>200705351</t>
  </si>
  <si>
    <t>페로스핀정10밀리그램(메틸페니데이트염산염)</t>
  </si>
  <si>
    <t>8806489010200</t>
  </si>
  <si>
    <t>200705481</t>
  </si>
  <si>
    <t>카버젝트주사20마이크로그람(알프로스타딜)</t>
  </si>
  <si>
    <t>8806489007200</t>
  </si>
  <si>
    <t>200705482</t>
  </si>
  <si>
    <t>자이복스주2밀리그람/밀리리터(리네졸리드)</t>
  </si>
  <si>
    <t>8806489010101</t>
  </si>
  <si>
    <t>200705483</t>
  </si>
  <si>
    <t>카버젝트주사10마이크로그람(알프로스타딜)</t>
  </si>
  <si>
    <t>8806809000102</t>
  </si>
  <si>
    <t>200705941</t>
  </si>
  <si>
    <t>썬리듬캡슐25밀리그램(필시카이니드염산염수화물)</t>
  </si>
  <si>
    <t>8806809000201</t>
  </si>
  <si>
    <t>200706006</t>
  </si>
  <si>
    <t>썬리듬캡슐50밀리그램(필시카이니드염산염수화물)</t>
  </si>
  <si>
    <t>8806689011809</t>
  </si>
  <si>
    <t>200706102</t>
  </si>
  <si>
    <t>폴리트롭프리필드시린지주 (폴리트로핀, 유전자재조합)</t>
  </si>
  <si>
    <t>8806689011700</t>
  </si>
  <si>
    <t>8806689011601</t>
  </si>
  <si>
    <t>8806689011908</t>
  </si>
  <si>
    <t>8806536010009</t>
  </si>
  <si>
    <t>200706212</t>
  </si>
  <si>
    <t>졸레어주사(오말리주맙)</t>
  </si>
  <si>
    <t>8806731000102</t>
  </si>
  <si>
    <t>200706358</t>
  </si>
  <si>
    <t>튜베르쿨린피피디AJV(정제튜베르쿨린(PPD))</t>
  </si>
  <si>
    <t>8806972000206</t>
  </si>
  <si>
    <t>200706581</t>
  </si>
  <si>
    <t>큐탄플라스트스폰지(정제된특수처치젤라틴)</t>
  </si>
  <si>
    <t>6972</t>
  </si>
  <si>
    <t>큐어시스</t>
  </si>
  <si>
    <t>8806972000305</t>
  </si>
  <si>
    <t>8806972000909</t>
  </si>
  <si>
    <t>8806972000800</t>
  </si>
  <si>
    <t>8806972000107</t>
  </si>
  <si>
    <t>8806422000206</t>
  </si>
  <si>
    <t>200706607</t>
  </si>
  <si>
    <t>나딕사크림(나디플록사신)</t>
  </si>
  <si>
    <t>8806596004505</t>
  </si>
  <si>
    <t>200706721</t>
  </si>
  <si>
    <t>타이유프로게스테론주</t>
  </si>
  <si>
    <t>8806749004505</t>
  </si>
  <si>
    <t>200706794</t>
  </si>
  <si>
    <t>케랄주(덱스케토프로펜트로메타몰)</t>
  </si>
  <si>
    <t>8806469024500</t>
  </si>
  <si>
    <t>200706894</t>
  </si>
  <si>
    <t>트라클리어정62.5밀리그램(보센탄수화물)</t>
  </si>
  <si>
    <t>8806717018107</t>
  </si>
  <si>
    <t>200706943</t>
  </si>
  <si>
    <t>프로솔로션(클로베타솔프로피오네이트)</t>
  </si>
  <si>
    <t>6717</t>
  </si>
  <si>
    <t>주식회사 제뉴원사이언스</t>
  </si>
  <si>
    <t>8806674004502</t>
  </si>
  <si>
    <t>200707111</t>
  </si>
  <si>
    <t>소프타-맨액</t>
  </si>
  <si>
    <t>8806555000302</t>
  </si>
  <si>
    <t>200707228</t>
  </si>
  <si>
    <t>로타텍액[경구용약독화로타생바이러스백신(사람-소재배열)]</t>
  </si>
  <si>
    <t>8806441001505</t>
  </si>
  <si>
    <t>200707403</t>
  </si>
  <si>
    <t>락티손에이취씨현탁액2.5%(히드로코르티손)</t>
  </si>
  <si>
    <t>8806489011603</t>
  </si>
  <si>
    <t>200707686</t>
  </si>
  <si>
    <t>프라그민주0.2밀리리터(달테파린나트륨)</t>
  </si>
  <si>
    <t>8806489010606</t>
  </si>
  <si>
    <t>200707689</t>
  </si>
  <si>
    <t>크레오신질크림2%(클린다마이신포스페이트)</t>
  </si>
  <si>
    <t>8806489011801</t>
  </si>
  <si>
    <t>200707791</t>
  </si>
  <si>
    <t>프라그민주25000IU/ml(달테파린나트륨)</t>
  </si>
  <si>
    <t>8806489018008</t>
  </si>
  <si>
    <t>8806646000808</t>
  </si>
  <si>
    <t>200708031</t>
  </si>
  <si>
    <t>글루파콤비정500/80mg(수출명:뉴글리클라메트정500/80 mg)</t>
  </si>
  <si>
    <t>8800734000909</t>
  </si>
  <si>
    <t>200708534</t>
  </si>
  <si>
    <t>젤독스캡슐20밀리그램(염산지프라시돈일수화물)</t>
  </si>
  <si>
    <t>8806599001006</t>
  </si>
  <si>
    <t>200708654</t>
  </si>
  <si>
    <t>쏘메토320밀리그램연질캡슐(세레노아레펜스리피도스테롤추출물)</t>
  </si>
  <si>
    <t>8806435014504</t>
  </si>
  <si>
    <t>200708762</t>
  </si>
  <si>
    <t>심바스트씨알정(심바스타틴)</t>
  </si>
  <si>
    <t>8806536025607</t>
  </si>
  <si>
    <t>200708787</t>
  </si>
  <si>
    <t>루센티스주10밀리그램/밀리리터(라니비주맙유전자재조합)</t>
  </si>
  <si>
    <t>8806536028400</t>
  </si>
  <si>
    <t>200708840</t>
  </si>
  <si>
    <t>타이커브정250밀리그램(라파티닙디토실레이트)</t>
  </si>
  <si>
    <t>8806489021800</t>
  </si>
  <si>
    <t>200708842</t>
  </si>
  <si>
    <t>타이가실주(타이제사이클린)</t>
  </si>
  <si>
    <t>8806525000509</t>
  </si>
  <si>
    <t>200708881</t>
  </si>
  <si>
    <t>레메스팁1.0주사액(테를리프레신아세트산염)</t>
  </si>
  <si>
    <t>8806555000203</t>
  </si>
  <si>
    <t>200709554</t>
  </si>
  <si>
    <t>가다실프리필드시린지[인유두종바이러스4가(6111618형)백신(유전자재조합)]</t>
  </si>
  <si>
    <t>8806456008308</t>
  </si>
  <si>
    <t>200710105</t>
  </si>
  <si>
    <t>렉시핀정(독소필린)</t>
  </si>
  <si>
    <t>8806425025107</t>
  </si>
  <si>
    <t>200710217</t>
  </si>
  <si>
    <t>알다라크림(이미퀴모드)</t>
  </si>
  <si>
    <t>8806646010609</t>
  </si>
  <si>
    <t>200710607</t>
  </si>
  <si>
    <t>프레미나정0.3밀리그램(결합형에스트로겐)</t>
  </si>
  <si>
    <t>8806646010708</t>
  </si>
  <si>
    <t>200710608</t>
  </si>
  <si>
    <t>프레미나정0.625밀리그램(결합형에스트로겐)</t>
  </si>
  <si>
    <t>8806763000200</t>
  </si>
  <si>
    <t>200710634</t>
  </si>
  <si>
    <t>아서틸아르기닌정10밀리그램(페린도프릴아르기닌)</t>
  </si>
  <si>
    <t>8806763000309</t>
  </si>
  <si>
    <t>200710635</t>
  </si>
  <si>
    <t>아서틸아르기닌정5밀리그램(페린도프릴아르기닌)</t>
  </si>
  <si>
    <t>8806555003105</t>
  </si>
  <si>
    <t>200710758</t>
  </si>
  <si>
    <t>자누비아정50밀리그램(시타글립틴인산염수화물)</t>
  </si>
  <si>
    <t>8806555003204</t>
  </si>
  <si>
    <t>200710759</t>
  </si>
  <si>
    <t>자누비아정100밀리그램(시타글립틴인산염수화물)</t>
  </si>
  <si>
    <t>8806555003006</t>
  </si>
  <si>
    <t>200710760</t>
  </si>
  <si>
    <t>자누비아정25밀리그램(시타글립틴인산염수화물)</t>
  </si>
  <si>
    <t>8806435008107</t>
  </si>
  <si>
    <t>200710817</t>
  </si>
  <si>
    <t>맥시부펜이알정300mg(덱시부프로펜)</t>
  </si>
  <si>
    <t>8806554006909</t>
  </si>
  <si>
    <t>200710930</t>
  </si>
  <si>
    <t>석시콜린주50mg/mL(염화석사메토늄)(앰플)</t>
  </si>
  <si>
    <t>8806507005508</t>
  </si>
  <si>
    <t>200711211</t>
  </si>
  <si>
    <t>파슬로덱스주(풀베스트란트)</t>
  </si>
  <si>
    <t>8806422044309</t>
  </si>
  <si>
    <t>200711284</t>
  </si>
  <si>
    <t>판베시서방캡슐30밀리그램(펜터민염산염)</t>
  </si>
  <si>
    <t>8806400036005</t>
  </si>
  <si>
    <t>200711304</t>
  </si>
  <si>
    <t>토스트렉스겔2%(테스토스테론)</t>
  </si>
  <si>
    <t>8806415000107</t>
  </si>
  <si>
    <t>200711320</t>
  </si>
  <si>
    <t>글루오렌지100액(포도당)</t>
  </si>
  <si>
    <t>6415</t>
  </si>
  <si>
    <t>맥널티제약(주)</t>
  </si>
  <si>
    <t>8806578012603</t>
  </si>
  <si>
    <t>200711400</t>
  </si>
  <si>
    <t>아이프란액(이소플루란)</t>
  </si>
  <si>
    <t>8806555013401</t>
  </si>
  <si>
    <t>200711475</t>
  </si>
  <si>
    <t>녹사필현탁액(포사코나졸(미분화))</t>
  </si>
  <si>
    <t>8806578066507</t>
  </si>
  <si>
    <t>200711680</t>
  </si>
  <si>
    <t>코살린정(페타시테스히브리두스엽이산화탄소엑스)</t>
  </si>
  <si>
    <t>8806617001407</t>
  </si>
  <si>
    <t>200711698</t>
  </si>
  <si>
    <t>레비프프리필드주사22마이크로그램(재조합인간인터페론베타1a)</t>
  </si>
  <si>
    <t>6617</t>
  </si>
  <si>
    <t>머크(주)</t>
  </si>
  <si>
    <t>8806617001506</t>
  </si>
  <si>
    <t>200711699</t>
  </si>
  <si>
    <t>레비프프리필드주사44마이크로그램(재조합인간인터페론베타1a)</t>
  </si>
  <si>
    <t>8806617000400</t>
  </si>
  <si>
    <t>200711720</t>
  </si>
  <si>
    <t>고날에프주75IU(5.5μg)(폴리트로핀알파유전자재조합)</t>
  </si>
  <si>
    <t>8806617002008</t>
  </si>
  <si>
    <t>200711764</t>
  </si>
  <si>
    <t>세트로타이드주0.25밀리그램(세트로렐릭스아세트산염)</t>
  </si>
  <si>
    <t>8806617004101</t>
  </si>
  <si>
    <t>200711790</t>
  </si>
  <si>
    <t>크리논겔8%(프로게스테론)</t>
  </si>
  <si>
    <t>8806536011006</t>
  </si>
  <si>
    <t>200711797</t>
  </si>
  <si>
    <t>타시그나캡슐200밀리그램(닐로티닙염산염일수화물)</t>
  </si>
  <si>
    <t>8806617001704</t>
  </si>
  <si>
    <t>200711802</t>
  </si>
  <si>
    <t>루베리스주75아이유(루트로핀알파)</t>
  </si>
  <si>
    <t>8806617002909</t>
  </si>
  <si>
    <t>200711803</t>
  </si>
  <si>
    <t>오비드렐리퀴드주(코리오고나도트로핀알파)</t>
  </si>
  <si>
    <t>8806617000509</t>
  </si>
  <si>
    <t>200711827</t>
  </si>
  <si>
    <t>고날-에프펜300IU주(폴리트로핀알파유전자재조합)</t>
  </si>
  <si>
    <t>8806617000608</t>
  </si>
  <si>
    <t>200711828</t>
  </si>
  <si>
    <t>고날-에프펜450IU주(폴리트로핀알파유전자재조합)</t>
  </si>
  <si>
    <t>8806617000707</t>
  </si>
  <si>
    <t>200711829</t>
  </si>
  <si>
    <t>고날-에프펜900IU주(폴리트로핀알파유전자재조합)</t>
  </si>
  <si>
    <t>8806441010408</t>
  </si>
  <si>
    <t>200712742</t>
  </si>
  <si>
    <t>탬보코정(플레카이니드아세트산염)</t>
  </si>
  <si>
    <t>8806420014304</t>
  </si>
  <si>
    <t>200712998</t>
  </si>
  <si>
    <t>마이녹실겔5%(미녹시딜)</t>
  </si>
  <si>
    <t>8806435040404</t>
  </si>
  <si>
    <t>200713001</t>
  </si>
  <si>
    <t>키톨락점안액(케토롤락트로메타민염)</t>
  </si>
  <si>
    <t>8806469009804</t>
  </si>
  <si>
    <t>200713053</t>
  </si>
  <si>
    <t>저니스타서방정32밀리그램(히드로모르폰염산염)</t>
  </si>
  <si>
    <t>8806499003803</t>
  </si>
  <si>
    <t>200713364</t>
  </si>
  <si>
    <t>유비트정100밀리그람</t>
  </si>
  <si>
    <t>8806963006705</t>
  </si>
  <si>
    <t>200713706</t>
  </si>
  <si>
    <t>애드베이트주(혈액응고인자VIII유전자재조합)</t>
  </si>
  <si>
    <t>8806706043400</t>
  </si>
  <si>
    <t>200713752</t>
  </si>
  <si>
    <t>휴온스케타민염산염주사50밀리그램/밀리리터(앰플)</t>
  </si>
  <si>
    <t>8806411047007</t>
  </si>
  <si>
    <t>200800233</t>
  </si>
  <si>
    <t>넥사바정200밀리그램(소라페닙토실레이트(미분화))</t>
  </si>
  <si>
    <t>8806810003000</t>
  </si>
  <si>
    <t>200800378</t>
  </si>
  <si>
    <t>큐앤큐바셀린윤나거즈</t>
  </si>
  <si>
    <t>6810</t>
  </si>
  <si>
    <t>큐앤큐팜(주)</t>
  </si>
  <si>
    <t>8806810001600</t>
  </si>
  <si>
    <t>8806810003109</t>
  </si>
  <si>
    <t>8806810002607</t>
  </si>
  <si>
    <t>8806810001006</t>
  </si>
  <si>
    <t>8806810002706</t>
  </si>
  <si>
    <t>8806810000702</t>
  </si>
  <si>
    <t>8806810000603</t>
  </si>
  <si>
    <t>8806810001907</t>
  </si>
  <si>
    <t>8806810001709</t>
  </si>
  <si>
    <t>8806810000900</t>
  </si>
  <si>
    <t>8806810003604</t>
  </si>
  <si>
    <t>8806810003208</t>
  </si>
  <si>
    <t>8806810003406</t>
  </si>
  <si>
    <t>8806810003307</t>
  </si>
  <si>
    <t>8806810003802</t>
  </si>
  <si>
    <t>8806810001808</t>
  </si>
  <si>
    <t>8806810002805</t>
  </si>
  <si>
    <t>8806421004809</t>
  </si>
  <si>
    <t>200800438</t>
  </si>
  <si>
    <t>마플러스나잘스프레이</t>
  </si>
  <si>
    <t>8806411004109</t>
  </si>
  <si>
    <t>200800685</t>
  </si>
  <si>
    <t>가스트로그라핀</t>
  </si>
  <si>
    <t>8806411006806</t>
  </si>
  <si>
    <t>200800691</t>
  </si>
  <si>
    <t>안드로쿨정(시프로테론아세테이트)</t>
  </si>
  <si>
    <t>8806525002503</t>
  </si>
  <si>
    <t>200800783</t>
  </si>
  <si>
    <t>펜타사서방과립2그램(메살라진)</t>
  </si>
  <si>
    <t>8806411003904</t>
  </si>
  <si>
    <t>200800901</t>
  </si>
  <si>
    <t>가도비스트주사프리필드시린지(가도부트롤)</t>
  </si>
  <si>
    <t>8806411004000</t>
  </si>
  <si>
    <t>8806411060501</t>
  </si>
  <si>
    <t>8806411003805</t>
  </si>
  <si>
    <t>200800904</t>
  </si>
  <si>
    <t>가도비스트주사바이알(가도부트롤)</t>
  </si>
  <si>
    <t>8806411009302</t>
  </si>
  <si>
    <t>200800905</t>
  </si>
  <si>
    <t>프리모비스트주사</t>
  </si>
  <si>
    <t>8806411009005</t>
  </si>
  <si>
    <t>200800965</t>
  </si>
  <si>
    <t>프로기노바28정2밀리그램(에스트라디올발레레이트)</t>
  </si>
  <si>
    <t>8806411008909</t>
  </si>
  <si>
    <t>200800966</t>
  </si>
  <si>
    <t>프로기노바28정1밀리그램(에스트라디올발레레이트)</t>
  </si>
  <si>
    <t>8806411008206</t>
  </si>
  <si>
    <t>200800971</t>
  </si>
  <si>
    <t>크리멘28정</t>
  </si>
  <si>
    <t>8806597006201</t>
  </si>
  <si>
    <t>200801087</t>
  </si>
  <si>
    <t>나글라자임주(갈설파제)</t>
  </si>
  <si>
    <t>8806411006103</t>
  </si>
  <si>
    <t>200801090</t>
  </si>
  <si>
    <t>베타페론주사(인터페론베타-1b유전자재조합)</t>
  </si>
  <si>
    <t>8806411006202</t>
  </si>
  <si>
    <t>200801539</t>
  </si>
  <si>
    <t>벤타비스흡입액(일로프로스트)</t>
  </si>
  <si>
    <t>8806411007001</t>
  </si>
  <si>
    <t>200801540</t>
  </si>
  <si>
    <t>안젤릭정</t>
  </si>
  <si>
    <t>8806520013702</t>
  </si>
  <si>
    <t>200801541</t>
  </si>
  <si>
    <t>플루다라주(플루다라빈포스페이트)</t>
  </si>
  <si>
    <t>8806903000206</t>
  </si>
  <si>
    <t>200801610</t>
  </si>
  <si>
    <t>포토프린주사75밀리그램(포르피머나트륨)</t>
  </si>
  <si>
    <t>6903</t>
  </si>
  <si>
    <t>(주)라이트팜텍</t>
  </si>
  <si>
    <t>8806722001002</t>
  </si>
  <si>
    <t>200801613</t>
  </si>
  <si>
    <t>암모뉼주</t>
  </si>
  <si>
    <t>8806411006004</t>
  </si>
  <si>
    <t>200801711</t>
  </si>
  <si>
    <t>미레나20마이크로그람/일(레보노르게스트렐)</t>
  </si>
  <si>
    <t>8800569000105</t>
  </si>
  <si>
    <t>200801715</t>
  </si>
  <si>
    <t>페라스텔액(과초산4%)</t>
  </si>
  <si>
    <t>0569</t>
  </si>
  <si>
    <t>(주)에이치피앤씨</t>
  </si>
  <si>
    <t>8806526028601</t>
  </si>
  <si>
    <t>200801848</t>
  </si>
  <si>
    <t>이소바이드액(이소소르비드액)</t>
  </si>
  <si>
    <t>8806421011005</t>
  </si>
  <si>
    <t>200802188</t>
  </si>
  <si>
    <t>알모그란정(알모트립탄말산염)</t>
  </si>
  <si>
    <t>8806704001105</t>
  </si>
  <si>
    <t>200802231</t>
  </si>
  <si>
    <t>헤모크린씨액</t>
  </si>
  <si>
    <t>6704</t>
  </si>
  <si>
    <t>(주)휴온스메디텍</t>
  </si>
  <si>
    <t>8806536030403</t>
  </si>
  <si>
    <t>200803300</t>
  </si>
  <si>
    <t>실로덱스점이현탁액</t>
  </si>
  <si>
    <t>8806489030406</t>
  </si>
  <si>
    <t>200803322</t>
  </si>
  <si>
    <t>나이트로프레스주(니트로푸루시드나트륨)</t>
  </si>
  <si>
    <t>8806433046309</t>
  </si>
  <si>
    <t>200803380</t>
  </si>
  <si>
    <t>타크로벨주5밀리그램(타크로리무스수화물)</t>
  </si>
  <si>
    <t>8806445012804</t>
  </si>
  <si>
    <t>200803805</t>
  </si>
  <si>
    <t>유크리드정250/80밀리그램</t>
  </si>
  <si>
    <t>8806763000507</t>
  </si>
  <si>
    <t>200804089</t>
  </si>
  <si>
    <t>아서틸플러스아르기닌정</t>
  </si>
  <si>
    <t>8806249004203</t>
  </si>
  <si>
    <t>200804190</t>
  </si>
  <si>
    <t>보톡스주(클로스트리디움보툴리눔독소A형)</t>
  </si>
  <si>
    <t>8806435042408</t>
  </si>
  <si>
    <t>200804359</t>
  </si>
  <si>
    <t>암브콜흡입액(암브록솔염산염)</t>
  </si>
  <si>
    <t>8806841000405</t>
  </si>
  <si>
    <t>200804449</t>
  </si>
  <si>
    <t>에프엘티주사(3′-데옥시-3′-플루오로티미딘(18F))</t>
  </si>
  <si>
    <t>6841</t>
  </si>
  <si>
    <t>재단법인아산사회복지재단서울아산병원</t>
  </si>
  <si>
    <t>8806948001800</t>
  </si>
  <si>
    <t>200804451</t>
  </si>
  <si>
    <t>욘델리스주사1.0밀리그램(트라벡테딘)</t>
  </si>
  <si>
    <t>6948</t>
  </si>
  <si>
    <t>(주)메디팁</t>
  </si>
  <si>
    <t>8806422025209</t>
  </si>
  <si>
    <t>200804588</t>
  </si>
  <si>
    <t>홀록산주1000밀리그람(이포스파마이드)</t>
  </si>
  <si>
    <t>8806427041808</t>
  </si>
  <si>
    <t>200804589</t>
  </si>
  <si>
    <t>아프타치정(트리암시놀론아세토니드)</t>
  </si>
  <si>
    <t>8806525002701</t>
  </si>
  <si>
    <t>200804833</t>
  </si>
  <si>
    <t>메노푸어주(메노트로핀에이치피)</t>
  </si>
  <si>
    <t>8806865000108</t>
  </si>
  <si>
    <t>200804907</t>
  </si>
  <si>
    <t>경피용건조비씨지백신(일본균주)</t>
  </si>
  <si>
    <t>6865</t>
  </si>
  <si>
    <t>(주)한국백신상사</t>
  </si>
  <si>
    <t>8806254000207</t>
  </si>
  <si>
    <t>200805035</t>
  </si>
  <si>
    <t>발긴발포과립</t>
  </si>
  <si>
    <t>8800761000507</t>
  </si>
  <si>
    <t>200805048</t>
  </si>
  <si>
    <t>아리돌흡입용캡슐콤비팩(만니톨)</t>
  </si>
  <si>
    <t>8806763000804</t>
  </si>
  <si>
    <t>200805114</t>
  </si>
  <si>
    <t>후루덱스서방정(인다파미드)</t>
  </si>
  <si>
    <t>8806763000606</t>
  </si>
  <si>
    <t>200805159</t>
  </si>
  <si>
    <t>아서틸정4밀리그람(페린도프릴-t-부틸아민)</t>
  </si>
  <si>
    <t>8806970000109</t>
  </si>
  <si>
    <t>200805162</t>
  </si>
  <si>
    <t>유레아캡슐(14C우레아)</t>
  </si>
  <si>
    <t>6970</t>
  </si>
  <si>
    <t>(주)태남교역</t>
  </si>
  <si>
    <t>8806472020209</t>
  </si>
  <si>
    <t>200805217</t>
  </si>
  <si>
    <t>판제딘주(세프라딘)</t>
  </si>
  <si>
    <t>8806249004609</t>
  </si>
  <si>
    <t>200805356</t>
  </si>
  <si>
    <t>간포트점안액(1회용)간포트점안액</t>
  </si>
  <si>
    <t>8806249004500</t>
  </si>
  <si>
    <t>8806500018307</t>
  </si>
  <si>
    <t>200805432</t>
  </si>
  <si>
    <t>아바미스나잘스프레이(미분화플루티카손푸로에이트)</t>
  </si>
  <si>
    <t>8806508002605</t>
  </si>
  <si>
    <t>200805543</t>
  </si>
  <si>
    <t>존슨앤드존슨스폰고스탄(젤라틴)(스탠다드아날)</t>
  </si>
  <si>
    <t>8806508002803</t>
  </si>
  <si>
    <t>8806521038704</t>
  </si>
  <si>
    <t>200805555</t>
  </si>
  <si>
    <t>아마릴-멕스서방정2/500밀리그램</t>
  </si>
  <si>
    <t>8806841000702</t>
  </si>
  <si>
    <t>200805559</t>
  </si>
  <si>
    <t>에프피씨아이티주사(플루오로프로필씨아이티(18F))</t>
  </si>
  <si>
    <t>8806520002201</t>
  </si>
  <si>
    <t>200805962</t>
  </si>
  <si>
    <t>리루텍정(리루졸)</t>
  </si>
  <si>
    <t>8806763000705</t>
  </si>
  <si>
    <t>200805988</t>
  </si>
  <si>
    <t>아서틸정8밀리그람(페린도프릴-t-부틸아민)</t>
  </si>
  <si>
    <t>8806449122301</t>
  </si>
  <si>
    <t>200805993</t>
  </si>
  <si>
    <t>엔커버액</t>
  </si>
  <si>
    <t>8806489013102</t>
  </si>
  <si>
    <t>200806020</t>
  </si>
  <si>
    <t>에락시스주100밀리그램(아니둘라펀진과당혼합물)</t>
  </si>
  <si>
    <t>8806544003307</t>
  </si>
  <si>
    <t>200806023</t>
  </si>
  <si>
    <t>노보믹스50플렉스펜주100단위/밀리리터</t>
  </si>
  <si>
    <t>8806498060005</t>
  </si>
  <si>
    <t>200806434</t>
  </si>
  <si>
    <t>타로암모늄락테이트로션12%(젖산암모늄액)</t>
  </si>
  <si>
    <t>8806763000408</t>
  </si>
  <si>
    <t>200806454</t>
  </si>
  <si>
    <t>디아미크롱서방정(글리클라지드)</t>
  </si>
  <si>
    <t>3호4호5호6호</t>
    <phoneticPr fontId="3" type="noConversion"/>
  </si>
  <si>
    <t>8806557002700</t>
  </si>
  <si>
    <t>200806541</t>
  </si>
  <si>
    <t>엘-크라넬알파액0.025%(알파트라디올)</t>
  </si>
  <si>
    <t>8806433047801</t>
  </si>
  <si>
    <t>200806769</t>
  </si>
  <si>
    <t>네오티가손캡슐10밀리그램(아시트레틴)</t>
  </si>
  <si>
    <t>8806453040301</t>
  </si>
  <si>
    <t>200806793</t>
  </si>
  <si>
    <t>쎄레빅스주사(포스페니토인나트륨)</t>
  </si>
  <si>
    <t>8806453040400</t>
  </si>
  <si>
    <t>8806555006601</t>
  </si>
  <si>
    <t>200806842</t>
  </si>
  <si>
    <t>이센트레스정(랄테그라비르칼륨)</t>
  </si>
  <si>
    <t>8806469010503</t>
  </si>
  <si>
    <t>200807029</t>
  </si>
  <si>
    <t>인텔렌스정(에트라비린)</t>
  </si>
  <si>
    <t>8806429028302</t>
  </si>
  <si>
    <t>200807127</t>
  </si>
  <si>
    <t>아지탑스주사500밀리그램(아지트로마이신수화물)</t>
  </si>
  <si>
    <t>8806695009500</t>
  </si>
  <si>
    <t>200807208</t>
  </si>
  <si>
    <t>필로겐정(필로카르핀염산염)</t>
  </si>
  <si>
    <t>6695</t>
  </si>
  <si>
    <t>(주)씨티씨바이오</t>
  </si>
  <si>
    <t>8806646012405</t>
  </si>
  <si>
    <t>200807473</t>
  </si>
  <si>
    <t>메게시아정40mg(메게스트롤아세테이트)</t>
  </si>
  <si>
    <t>8806646012306</t>
  </si>
  <si>
    <t>200807474</t>
  </si>
  <si>
    <t>메게시아정160mg(메게스트롤아세테이트)</t>
  </si>
  <si>
    <t>8806708005208</t>
  </si>
  <si>
    <t>200807601</t>
  </si>
  <si>
    <t>휴마로그믹스50퀵펜주100단위/밀리리터(인슐린라이스프로50%와인슐린라이스프로프로타민현탁액50%혼합액)</t>
  </si>
  <si>
    <t>8806438012903</t>
  </si>
  <si>
    <t>200807831</t>
  </si>
  <si>
    <t>신신펠비낙로오션(펠비낙)</t>
  </si>
  <si>
    <t>8806548018307</t>
  </si>
  <si>
    <t>200807988</t>
  </si>
  <si>
    <t>옥트스타틴주(옥트레오티드아세트산염)</t>
  </si>
  <si>
    <t>6548</t>
  </si>
  <si>
    <t>(주)한국비엠아이</t>
  </si>
  <si>
    <t>8806703021807</t>
  </si>
  <si>
    <t>200808088</t>
  </si>
  <si>
    <t>포스터100/6에이치에프에이</t>
  </si>
  <si>
    <t>8806489026300</t>
  </si>
  <si>
    <t>200808091</t>
  </si>
  <si>
    <t>아로마신정25mg(엑스메스탄)</t>
  </si>
  <si>
    <t>8806416028308</t>
  </si>
  <si>
    <t>200808116</t>
  </si>
  <si>
    <t>피블라스트스프레이(트라페르민)</t>
  </si>
  <si>
    <t>8806589003706</t>
  </si>
  <si>
    <t>200808281</t>
  </si>
  <si>
    <t>프로좀에이액0.02%(트레티노인)</t>
  </si>
  <si>
    <t>8806411048905</t>
  </si>
  <si>
    <t>200808507</t>
  </si>
  <si>
    <t>코지네이트-에프에스주[옥토코그알파(혈액응고인자Ⅷ유전자재조합)]</t>
  </si>
  <si>
    <t>8806411049001</t>
  </si>
  <si>
    <t>8806411048806</t>
  </si>
  <si>
    <t>8806816001505</t>
  </si>
  <si>
    <t>200808565</t>
  </si>
  <si>
    <t>렉토제식연고(희석니트로글리세린)</t>
  </si>
  <si>
    <t>6816</t>
  </si>
  <si>
    <t>(주)일청덴탈약품</t>
  </si>
  <si>
    <t>8806450007802</t>
  </si>
  <si>
    <t>200809097</t>
  </si>
  <si>
    <t>미쎄라프리필드주50μg/0.3mL(메톡시폴리에칠렌글리콜-에포에틴베타)</t>
  </si>
  <si>
    <t>8806450007901</t>
  </si>
  <si>
    <t>200809098</t>
  </si>
  <si>
    <t>미쎄라프리필드주75μg/0.3mL(메톡시폴리에칠렌글리콜-에포에틴베타)</t>
  </si>
  <si>
    <t>8806450007505</t>
  </si>
  <si>
    <t>200809099</t>
  </si>
  <si>
    <t>미쎄라프리필드주100μg/0.3mL(메톡시폴리에칠렌글리콜-에포에틴베타)</t>
  </si>
  <si>
    <t>8806450007604</t>
  </si>
  <si>
    <t>200809100</t>
  </si>
  <si>
    <t>미쎄라프리필드주150μg/0.3mL(메톡시폴리에칠렌글리콜-에포에틴베타)</t>
  </si>
  <si>
    <t>8806450007703</t>
  </si>
  <si>
    <t>200809101</t>
  </si>
  <si>
    <t>미쎄라프리필드주200μg/0.3mL(메톡시폴리에칠렌글리콜-에포에틴베타)</t>
  </si>
  <si>
    <t>8806531020300</t>
  </si>
  <si>
    <t>200809103</t>
  </si>
  <si>
    <t>파미론주사(파미드론산나트륨오수화물)</t>
  </si>
  <si>
    <t>8806449143900</t>
  </si>
  <si>
    <t>200809175</t>
  </si>
  <si>
    <t>인파서프주(칼팍탄트)</t>
  </si>
  <si>
    <t>8806449144204</t>
  </si>
  <si>
    <t>8806438014600</t>
  </si>
  <si>
    <t>200809293</t>
  </si>
  <si>
    <t>새사래첩부제(퓨시드산나트륨)</t>
  </si>
  <si>
    <t>8806500019106</t>
  </si>
  <si>
    <t>200809664</t>
  </si>
  <si>
    <t>큐티베이트크림(플루티카손프로피오네이트(미분화))</t>
  </si>
  <si>
    <t>8806439041100</t>
  </si>
  <si>
    <t>200809696</t>
  </si>
  <si>
    <t>조프란정8밀리그램(온단세트론염산염수화물)</t>
  </si>
  <si>
    <t>8806466014009</t>
  </si>
  <si>
    <t>200809904</t>
  </si>
  <si>
    <t>플로실헤모스태틱매트릭스</t>
  </si>
  <si>
    <t>8806489013201</t>
  </si>
  <si>
    <t>200810113</t>
  </si>
  <si>
    <t>토비애즈서방정4밀리그람(페소테로딘푸마르산염)</t>
  </si>
  <si>
    <t>8806489013300</t>
  </si>
  <si>
    <t>200810114</t>
  </si>
  <si>
    <t>토비애즈서방정8밀리그람(페소테로딘푸마르산염)</t>
  </si>
  <si>
    <t>8806889000108</t>
  </si>
  <si>
    <t>200810292</t>
  </si>
  <si>
    <t>시네크캡슐</t>
  </si>
  <si>
    <t>6889</t>
  </si>
  <si>
    <t>(주)우일팜</t>
  </si>
  <si>
    <t>8806489023705</t>
  </si>
  <si>
    <t>200810634</t>
  </si>
  <si>
    <t>토리셀주(템시롤리무스)</t>
  </si>
  <si>
    <t>8806500019304</t>
  </si>
  <si>
    <t>200810687</t>
  </si>
  <si>
    <t>제픽스정100밀리그램(라미부딘)</t>
  </si>
  <si>
    <t>8806417029205</t>
  </si>
  <si>
    <t>200810688</t>
  </si>
  <si>
    <t>놀텍정10밀리그램(일라프라졸)</t>
  </si>
  <si>
    <t>8806450008304</t>
  </si>
  <si>
    <t>200811226</t>
  </si>
  <si>
    <t>미쎄라프리필드주250μg/0.3mL(메톡시폴리에칠렌글리콜-에포에틴베타)</t>
  </si>
  <si>
    <t>8806450008205</t>
  </si>
  <si>
    <t>200811229</t>
  </si>
  <si>
    <t>미쎄라프리필드주120μg/0.3mL(메톡시폴리에칠렌글리콜-에포에틴베타)</t>
  </si>
  <si>
    <t>8806450008403</t>
  </si>
  <si>
    <t>200811230</t>
  </si>
  <si>
    <t>미쎄라프리필드주360μg/0.6mL(메톡시폴리에칠렌글리콜-에포에틴베타)</t>
  </si>
  <si>
    <t>8806535008601</t>
  </si>
  <si>
    <t>200811444</t>
  </si>
  <si>
    <t>스피리바레스피맷(티오트로퓸브롬화물수화물)</t>
  </si>
  <si>
    <t>8806689015500</t>
  </si>
  <si>
    <t>200811854</t>
  </si>
  <si>
    <t>산쿠소패취(그라니세트론)</t>
  </si>
  <si>
    <t>8806644001906</t>
  </si>
  <si>
    <t>200811863</t>
  </si>
  <si>
    <t>로테맥스점안현탁액0.5%(로테프레드놀에타보네이트)</t>
  </si>
  <si>
    <t>8806689015609</t>
  </si>
  <si>
    <t>200812014</t>
  </si>
  <si>
    <t>유리토스정(이미다페나신)</t>
  </si>
  <si>
    <t>8806400049807</t>
  </si>
  <si>
    <t>200812039</t>
  </si>
  <si>
    <t>이노엔세포배양건조두창백신주</t>
  </si>
  <si>
    <t>8806705002804</t>
  </si>
  <si>
    <t>200900260</t>
  </si>
  <si>
    <t>스타로랄300설하액(집먼지진드기)초기치료단계</t>
  </si>
  <si>
    <t>8806705002903</t>
  </si>
  <si>
    <t>200900261</t>
  </si>
  <si>
    <t>스타로랄300설하액(집먼지진드기)유지치료단계</t>
  </si>
  <si>
    <t>8806772001809</t>
  </si>
  <si>
    <t>200900697</t>
  </si>
  <si>
    <t>아드바그랍서방캡슐0.5밀리그램(타크로리무스수화물)</t>
  </si>
  <si>
    <t>8806772001908</t>
  </si>
  <si>
    <t>200900698</t>
  </si>
  <si>
    <t>아드바그랍서방캡슐1밀리그램(타크로리무스수화물)</t>
  </si>
  <si>
    <t>8806772002004</t>
  </si>
  <si>
    <t>200900699</t>
  </si>
  <si>
    <t>아드바그랍서방캡슐5밀리그램(타크로리무스수화물)</t>
  </si>
  <si>
    <t>8806447049204</t>
  </si>
  <si>
    <t>200900802</t>
  </si>
  <si>
    <t>옴나리스나잘스프레이(미분화시클레소니드)</t>
  </si>
  <si>
    <t>8800742000700</t>
  </si>
  <si>
    <t>200901181</t>
  </si>
  <si>
    <t>부스코판당의정(부틸스코폴라민브롬화물)</t>
  </si>
  <si>
    <t>8806249005507</t>
  </si>
  <si>
    <t>200901660</t>
  </si>
  <si>
    <t>보톡스주50단위(클로스트리디움보툴리눔독소A형)</t>
  </si>
  <si>
    <t>8806617005504</t>
  </si>
  <si>
    <t>200901952</t>
  </si>
  <si>
    <t>얼비툭스주5mg/mL(세툭시맙)</t>
  </si>
  <si>
    <t>8806941000107</t>
  </si>
  <si>
    <t>200901953</t>
  </si>
  <si>
    <t>보툴렉스주(클로스트리디움보툴리눔독소A형)</t>
  </si>
  <si>
    <t>6941</t>
  </si>
  <si>
    <t>휴젤주식회사</t>
  </si>
  <si>
    <t>8806469024401</t>
  </si>
  <si>
    <t>200902328</t>
  </si>
  <si>
    <t>자베스카캡슐100밀리그램(미글루스타트)</t>
  </si>
  <si>
    <t>8806780001600</t>
  </si>
  <si>
    <t>200902333</t>
  </si>
  <si>
    <t>옥시콘틴서방정80mg(옥시코돈염산염)</t>
  </si>
  <si>
    <t>8806780001709</t>
  </si>
  <si>
    <t>200902334</t>
  </si>
  <si>
    <t>옥시넘주사10mg/ml(옥시코돈염산염)</t>
  </si>
  <si>
    <t>8806780002003</t>
  </si>
  <si>
    <t>8806755000201</t>
  </si>
  <si>
    <t>200902348</t>
  </si>
  <si>
    <t>메디톡신주 200단위(클로스트리디움보툴리눔독소A형)[수출명:뉴로녹스주 200단위(클로스트리디움보툴리눔독소A형), 시악스주 200단위(클로스트리디움보툴리눔독소A형), 에복시아주 200단위(클로스트리디움보툴리눔독소A형), 아이록신주 200단위(클로스트리디움보툴리눔독소A형), 보타넥스주 200단위(클로스트리디움보툴리눔독소A형), 큐녹스주 200단위(클로스트리디움보툴리눔독소A형), 보툴리프트주 200단위(클로스트리디움보툴리눔독소A형)]</t>
  </si>
  <si>
    <t>8806555009008</t>
  </si>
  <si>
    <t>200902756</t>
  </si>
  <si>
    <t>조스타박스주(대상포진생바이러스백신)</t>
  </si>
  <si>
    <t>8806500023103</t>
  </si>
  <si>
    <t>200902796</t>
  </si>
  <si>
    <t>볼리브리스정5밀리그램(암브리센탄)</t>
  </si>
  <si>
    <t>8806500023202</t>
  </si>
  <si>
    <t>200902797</t>
  </si>
  <si>
    <t>볼리브리스정10밀리그램(암브리센탄)</t>
  </si>
  <si>
    <t>8806513006308</t>
  </si>
  <si>
    <t>200903044</t>
  </si>
  <si>
    <t>본렉스이알캡슐15밀리그램(시클로벤자프린염산염)</t>
  </si>
  <si>
    <t>8806249001509</t>
  </si>
  <si>
    <t>200903046</t>
  </si>
  <si>
    <t>칼레트라정</t>
  </si>
  <si>
    <t>8806448040309</t>
  </si>
  <si>
    <t>200903813</t>
  </si>
  <si>
    <t>지르세틴액(세티리진염산염)</t>
    <phoneticPr fontId="3" type="noConversion"/>
  </si>
  <si>
    <t>8806447033104</t>
  </si>
  <si>
    <t>200903830</t>
  </si>
  <si>
    <t>미가드정2.5밀리그램(프로바트립탄숙신산염일수화물)</t>
  </si>
  <si>
    <t>8806876001408</t>
  </si>
  <si>
    <t>200903962</t>
  </si>
  <si>
    <t>재우스오라쿠고에이취플라스타(살리실산)</t>
  </si>
  <si>
    <t>6876</t>
  </si>
  <si>
    <t>(주)재우스팜</t>
  </si>
  <si>
    <t>8806534016409</t>
  </si>
  <si>
    <t>200903973</t>
  </si>
  <si>
    <t>마데카솔케어연고</t>
  </si>
  <si>
    <t>8806448036906</t>
  </si>
  <si>
    <t>200903988</t>
  </si>
  <si>
    <t>실버케어크림(설파디아진은)</t>
  </si>
  <si>
    <t>8806995000108</t>
  </si>
  <si>
    <t>200904004</t>
  </si>
  <si>
    <t>제오민주(클로스트리디움보툴리눔독소A형(150kDa))</t>
  </si>
  <si>
    <t>6995</t>
  </si>
  <si>
    <t>멀츠아시아퍼시픽피티이엘티디</t>
  </si>
  <si>
    <t>8806659001106</t>
  </si>
  <si>
    <t>200904360</t>
  </si>
  <si>
    <t>아다셀주(성인용흡착디프테리아파상풍톡소이드및정제백일해혼합백신)</t>
  </si>
  <si>
    <t>6659</t>
  </si>
  <si>
    <t>사노피파스퇴르주식회사</t>
  </si>
  <si>
    <t>8806500019809</t>
  </si>
  <si>
    <t>200904419</t>
  </si>
  <si>
    <t>박사르정2밀리그램(라시디핀)</t>
  </si>
  <si>
    <t>8806500019700</t>
  </si>
  <si>
    <t>200904420</t>
  </si>
  <si>
    <t>박사르정4밀리그램(라시디핀)</t>
  </si>
  <si>
    <t>8806656000904</t>
  </si>
  <si>
    <t>200904508</t>
  </si>
  <si>
    <t>타플로탄점안액0.0015%(타플루프로스트)</t>
  </si>
  <si>
    <t>8806536015301</t>
  </si>
  <si>
    <t>200904535</t>
  </si>
  <si>
    <t>아피니토정10밀리그램(에베로리무스)</t>
  </si>
  <si>
    <t>8806536015202</t>
  </si>
  <si>
    <t>200904536</t>
  </si>
  <si>
    <t>아피니토정5밀리그램(에베로리무스)</t>
  </si>
  <si>
    <t>8806453067308</t>
  </si>
  <si>
    <t>200904757</t>
  </si>
  <si>
    <t>데일리큐점안액,데일리큐점안액(1회용)</t>
  </si>
  <si>
    <t>8806453038209</t>
  </si>
  <si>
    <t>데일리큐점안액데일리큐점안액(1회용)</t>
  </si>
  <si>
    <t>8806772002103</t>
  </si>
  <si>
    <t>200905270</t>
  </si>
  <si>
    <t>이리보정5마이크로그램(라모세트론염산염)</t>
  </si>
  <si>
    <t>8806448039204</t>
  </si>
  <si>
    <t>200905677</t>
  </si>
  <si>
    <t>타미락신연고(크로타미톤)</t>
  </si>
  <si>
    <t>8806436036307</t>
  </si>
  <si>
    <t>200905819</t>
  </si>
  <si>
    <t>지씨플루프리필드시린지주(인플루엔자분할백신) (수출명: 지씨플루프리필드시린지주)</t>
  </si>
  <si>
    <t>8806436036109</t>
  </si>
  <si>
    <t>200905820</t>
  </si>
  <si>
    <t>지씨플루주(인플루엔자분할백신)</t>
  </si>
  <si>
    <t>8806521053103</t>
  </si>
  <si>
    <t>200905915</t>
  </si>
  <si>
    <t>이노베론필름코팅정400mg (루피나미드)</t>
  </si>
  <si>
    <t>8806521053202</t>
  </si>
  <si>
    <t>200905916</t>
  </si>
  <si>
    <t>이노베론필름코팅정200mg (루피나미드)</t>
  </si>
  <si>
    <t>8806749004703</t>
  </si>
  <si>
    <t>200905961</t>
  </si>
  <si>
    <t>프릴리지정60밀리그램(다폭세틴염산염)</t>
  </si>
  <si>
    <t>8806749004604</t>
  </si>
  <si>
    <t>200905962</t>
  </si>
  <si>
    <t>프릴리지정30밀리그램(다폭세틴염산염)</t>
  </si>
  <si>
    <t>8806599003802</t>
  </si>
  <si>
    <t>200906062</t>
  </si>
  <si>
    <t>페이론캡슐(아미노벤조산칼륨)</t>
  </si>
  <si>
    <t>8806763001108</t>
  </si>
  <si>
    <t>200906065</t>
  </si>
  <si>
    <t>프로코라란정7.5밀리그램(이바브라딘염산염)</t>
  </si>
  <si>
    <t>8806763001009</t>
  </si>
  <si>
    <t>200906066</t>
  </si>
  <si>
    <t>프로코라란정5밀리그램(이바브라딘염산염)</t>
  </si>
  <si>
    <t>8806456033904</t>
  </si>
  <si>
    <t>200906091</t>
  </si>
  <si>
    <t>파사렉트연고(희석니트로글리세린)</t>
  </si>
  <si>
    <t>8806772002202</t>
  </si>
  <si>
    <t>200906479</t>
  </si>
  <si>
    <t>이리보정2.5마이크로그램(라모세트론염산염)</t>
  </si>
  <si>
    <t>8806422030005</t>
  </si>
  <si>
    <t>200906540</t>
  </si>
  <si>
    <t>로나센정2밀리그램(블로난세린)/ 로나센정4밀리그램(블로난세린)</t>
  </si>
  <si>
    <t>8806422030104</t>
  </si>
  <si>
    <t>8806469013009</t>
  </si>
  <si>
    <t>200906541</t>
  </si>
  <si>
    <t>다코젠주(데시타빈)</t>
  </si>
  <si>
    <t>8806489023309</t>
  </si>
  <si>
    <t>200906599</t>
  </si>
  <si>
    <t>라파뮨정2밀리그램(시롤리무스)</t>
  </si>
  <si>
    <t>8806659001205</t>
  </si>
  <si>
    <t>200906600</t>
  </si>
  <si>
    <t>테트락심주(흡착디프테리아파상풍톡소이드정제백일해및개량불활화폴리오혼합백신)</t>
  </si>
  <si>
    <t>8806734000208</t>
  </si>
  <si>
    <t>200906607</t>
  </si>
  <si>
    <t>큐엘파마테스토스테론에난테이트주250mg/mL</t>
  </si>
  <si>
    <t>6734</t>
  </si>
  <si>
    <t>주식회사큐엘파마</t>
  </si>
  <si>
    <t>8806536031905</t>
  </si>
  <si>
    <t>200906976</t>
  </si>
  <si>
    <t>엘라좁점안현탁액</t>
  </si>
  <si>
    <t>8806708004607</t>
  </si>
  <si>
    <t>200907209</t>
  </si>
  <si>
    <t>휴물린70/30퀵펜주100단위/밀리리터(휴먼인슐린유전자재조합)</t>
  </si>
  <si>
    <t>8806708004508</t>
  </si>
  <si>
    <t>200907210</t>
  </si>
  <si>
    <t>휴물린엔퀵펜주100단위/밀리리터(휴먼인슐린유전자재조합)</t>
  </si>
  <si>
    <t>8806557002908</t>
  </si>
  <si>
    <t>200907303</t>
  </si>
  <si>
    <t>에피듀오겔0.1%/2.5%</t>
  </si>
  <si>
    <t>8806663003400</t>
  </si>
  <si>
    <t>200907575</t>
  </si>
  <si>
    <t>네스프프리필드시린지주20(다베포에틴알파)</t>
  </si>
  <si>
    <t>8806663003509</t>
  </si>
  <si>
    <t>200907576</t>
  </si>
  <si>
    <t>네스프프리필드시린지주30(다베포에틴알파)</t>
  </si>
  <si>
    <t>8806663003608</t>
  </si>
  <si>
    <t>200907577</t>
  </si>
  <si>
    <t>네스프프리필드시린지주60(다베포에틴알파)</t>
  </si>
  <si>
    <t>8806446023502</t>
  </si>
  <si>
    <t>200907902</t>
  </si>
  <si>
    <t>엘라스에이액(트록세루틴)</t>
  </si>
  <si>
    <t>8806599003901</t>
  </si>
  <si>
    <t>200907915</t>
  </si>
  <si>
    <t>노자임캡슐10000(판크레아틴장용성제피미세정)</t>
  </si>
  <si>
    <t>8806797002102</t>
  </si>
  <si>
    <t>200907976</t>
  </si>
  <si>
    <t>뮤타플로캡슐(E.colistrainNissle1917의동결건조물)</t>
  </si>
  <si>
    <t>8806708009404</t>
  </si>
  <si>
    <t>200908201</t>
  </si>
  <si>
    <t>스트라테라캡슐80밀리그램(아토목세틴염산염)</t>
  </si>
  <si>
    <t>8806797002201</t>
  </si>
  <si>
    <t>200908472</t>
  </si>
  <si>
    <t>뮤타플로현탁액(E.colistrainNissle1917)</t>
  </si>
  <si>
    <t>8806509017103</t>
  </si>
  <si>
    <t>200908761</t>
  </si>
  <si>
    <t>볼루라이트주6%</t>
  </si>
  <si>
    <t>8806499003407</t>
  </si>
  <si>
    <t>200908906</t>
  </si>
  <si>
    <t>부설펙스주(바이알)(부설판)</t>
  </si>
  <si>
    <t>8806731000409</t>
  </si>
  <si>
    <t>201000170</t>
  </si>
  <si>
    <t>디티부스터주(프리필드시린지)(성인용흡착디프테리아및파상풍혼합백신)</t>
  </si>
  <si>
    <t>8806425063406</t>
  </si>
  <si>
    <t>201000571</t>
  </si>
  <si>
    <t>고나도핀엔에프주사액프리필드시린지(인난포자극호르몬, 유전자재조합)</t>
  </si>
  <si>
    <t>8806425061006</t>
  </si>
  <si>
    <t>8806425061105</t>
  </si>
  <si>
    <t>8806425061204</t>
  </si>
  <si>
    <t>8806521043906</t>
  </si>
  <si>
    <t>201000790</t>
  </si>
  <si>
    <t>솔리리스주(에쿨리주맙)</t>
  </si>
  <si>
    <t>8806520013405</t>
  </si>
  <si>
    <t>201000845</t>
  </si>
  <si>
    <t>모조빌주(플레릭사포르)</t>
  </si>
  <si>
    <t>8806941000206</t>
  </si>
  <si>
    <t>201001176</t>
  </si>
  <si>
    <t>보툴렉스주200단위(클로스트리디움보툴리눔독소A형)</t>
  </si>
  <si>
    <t>8806720000304</t>
  </si>
  <si>
    <t>201001269</t>
  </si>
  <si>
    <t>레모둘린주사1mg/mL(트레프로스티닐)레모둘린주사2.5mg/mL(트레프로스티닐)레모둘린주사5mg/mL(트레프로스티닐)레모둘린주사10mg/mL(트레프로스티닐)</t>
  </si>
  <si>
    <t>6720</t>
  </si>
  <si>
    <t>(주)안트로젠</t>
  </si>
  <si>
    <t>8806720000403</t>
  </si>
  <si>
    <t>8806435054500</t>
  </si>
  <si>
    <t>201001424</t>
  </si>
  <si>
    <t>포타스틴오디정(베포타스틴칼슘이수화물)</t>
  </si>
  <si>
    <t>8806617005900</t>
  </si>
  <si>
    <t>201001615</t>
  </si>
  <si>
    <t>퍼고베리스주</t>
  </si>
  <si>
    <t>8806755000300</t>
  </si>
  <si>
    <t>201001655</t>
  </si>
  <si>
    <t>메디톡신주 50단위(클로스트리디움보툴리눔독소A형)[수출명:뉴로녹스주 50단위(클로스트리디움보툴리눔독소A형), 시악스주 50단위(클로스트리디움보툴리눔독소A형), 에복시아주 50단위(클로스트리디움보툴리눔독소A형), 아이록신주 50단위(클로스트리디움보툴리눔독소A형), 보타넥스주 50단위(클로스트리디움보툴리눔독소A형), 큐녹스주 50단위(클로스트리디움보툴리눔독소A형), 보툴리프트주 50단위(클로스트리디움보툴리눔독소A형)]</t>
  </si>
  <si>
    <t>8800750000402</t>
  </si>
  <si>
    <t>201001726</t>
  </si>
  <si>
    <t>윌리진캡슐50밀리그램(아세트산아연이수화물)</t>
  </si>
  <si>
    <t>0750</t>
  </si>
  <si>
    <t>지디파마주식회사 한국지점</t>
  </si>
  <si>
    <t>8800750000501</t>
  </si>
  <si>
    <t>201001727</t>
  </si>
  <si>
    <t>윌리진캡슐25밀리그램(아세트산아연이수화물)</t>
  </si>
  <si>
    <t>8806520008500</t>
  </si>
  <si>
    <t>201001728</t>
  </si>
  <si>
    <t>멀택정(드로네다론염산염)</t>
  </si>
  <si>
    <t>8806418048007</t>
  </si>
  <si>
    <t>201001737</t>
  </si>
  <si>
    <t>티자리드정1밀리그람(티자니딘염산염)</t>
  </si>
  <si>
    <t>8806433059200</t>
  </si>
  <si>
    <t>201001744</t>
  </si>
  <si>
    <t>딜라트렌에스알캡슐64밀리그램(카르베딜롤)</t>
  </si>
  <si>
    <t>8806536027700</t>
  </si>
  <si>
    <t>201002060</t>
  </si>
  <si>
    <t>레볼레이드정25밀리그램(엘트롬보팍올라민)</t>
  </si>
  <si>
    <t>8806536028301</t>
  </si>
  <si>
    <t>201002061</t>
  </si>
  <si>
    <t>레볼레이드정50밀리그램(엘트롬보팍올라민)</t>
  </si>
  <si>
    <t>8806489022708</t>
  </si>
  <si>
    <t>201002188</t>
  </si>
  <si>
    <t>프리베나13주(폐렴구균씨알엠(CRM197)단백접합백신)</t>
  </si>
  <si>
    <t>8806500024100</t>
  </si>
  <si>
    <t>201002299</t>
  </si>
  <si>
    <t>신플로릭스(폐렴구균단백질D(NTHi)접합백신)프리필드시린지</t>
  </si>
  <si>
    <t>8806587004804</t>
  </si>
  <si>
    <t>201002332</t>
  </si>
  <si>
    <t>오렌시아주250밀리그램(아바타셉트)</t>
  </si>
  <si>
    <t>8806416046609</t>
  </si>
  <si>
    <t>201002496</t>
  </si>
  <si>
    <t>이지에프새살연고(재조합인간상피세포성장인자)</t>
  </si>
  <si>
    <t>8806972001401</t>
  </si>
  <si>
    <t>201002528</t>
  </si>
  <si>
    <t>노바콜피브릴라(흡수성콜라겐해모스탯)</t>
  </si>
  <si>
    <t>8800508002009</t>
  </si>
  <si>
    <t>201002666</t>
  </si>
  <si>
    <t>에스케이항트롬빈III주500단위(건조농축사람항트롬빈III)</t>
  </si>
  <si>
    <t>8806457022006</t>
  </si>
  <si>
    <t>201003180</t>
  </si>
  <si>
    <t>노테몬패취1밀리그램(툴로부테롤)</t>
    <phoneticPr fontId="11" type="noConversion"/>
  </si>
  <si>
    <t>8806259000202</t>
  </si>
  <si>
    <t>201003484</t>
  </si>
  <si>
    <t>트루바다정</t>
  </si>
  <si>
    <t>8806472024603</t>
  </si>
  <si>
    <t>201003518</t>
  </si>
  <si>
    <t>세포졸주(세파졸린나트륨)</t>
  </si>
  <si>
    <t>8806599004502</t>
  </si>
  <si>
    <t>201003573</t>
  </si>
  <si>
    <t>네오카프액(카페인시트르산염)</t>
  </si>
  <si>
    <t>8806599005400</t>
  </si>
  <si>
    <t>8806599005301</t>
  </si>
  <si>
    <t>201003574</t>
  </si>
  <si>
    <t>네오카프주(카페인시트르산염)</t>
  </si>
  <si>
    <t>8806731000904</t>
  </si>
  <si>
    <t>201003743</t>
  </si>
  <si>
    <t>듀코랄액(경구콜레라백신)</t>
  </si>
  <si>
    <t>8806544004908</t>
  </si>
  <si>
    <t>201003758</t>
  </si>
  <si>
    <t>노보세븐알티주(활성형엡타코그알파유전자재조합혈액응고인자VIIa)</t>
  </si>
  <si>
    <t>8806544005004</t>
  </si>
  <si>
    <t>8806544005103</t>
  </si>
  <si>
    <t>8806500027606</t>
  </si>
  <si>
    <t>201003860</t>
  </si>
  <si>
    <t>지아겐정300밀리그램(아바카비르황산염)</t>
  </si>
  <si>
    <t>8806489030703</t>
  </si>
  <si>
    <t>201003887</t>
  </si>
  <si>
    <t>프리세덱스주(덱스메데토미딘염산염)</t>
    <phoneticPr fontId="11" type="noConversion"/>
  </si>
  <si>
    <t>8806500019601</t>
  </si>
  <si>
    <t>201003929</t>
  </si>
  <si>
    <t>부스트릭스프리필드시린지(성인용흡착디프테리아파상풍톡소이드및정제백일해혼합백신)</t>
  </si>
  <si>
    <t>8806449131402</t>
  </si>
  <si>
    <t>201004013</t>
  </si>
  <si>
    <t>페린젝트주(카르복시말토오스수산화제이철착염)</t>
  </si>
  <si>
    <t>8806449131303</t>
  </si>
  <si>
    <t>8806449144105</t>
  </si>
  <si>
    <t>8806986000100</t>
  </si>
  <si>
    <t>201004241</t>
  </si>
  <si>
    <t>로파마알레르기진단용시약</t>
  </si>
  <si>
    <t>6986</t>
  </si>
  <si>
    <t>(주)신영로파마</t>
  </si>
  <si>
    <t>8806797002300</t>
  </si>
  <si>
    <t>201004242</t>
  </si>
  <si>
    <t>트리세녹스주(삼산화비소)</t>
  </si>
  <si>
    <t>8806519033100</t>
  </si>
  <si>
    <t>201004349</t>
  </si>
  <si>
    <t>프로막정300밀리그램(발프로산마그네슘)</t>
  </si>
  <si>
    <t>8806469015607</t>
  </si>
  <si>
    <t>201004688</t>
  </si>
  <si>
    <t>인베가서스티나주사39mg(팔리페리돈팔미테이트)</t>
  </si>
  <si>
    <t>8806469015706</t>
  </si>
  <si>
    <t>201004689</t>
  </si>
  <si>
    <t>인베가서스티나주사78mg(팔리페리돈팔미테이트)</t>
  </si>
  <si>
    <t>8806469015805</t>
  </si>
  <si>
    <t>201004690</t>
  </si>
  <si>
    <t>인베가서스티나주사117mg(팔리페리돈팔미테이트)</t>
  </si>
  <si>
    <t>8806469015904</t>
  </si>
  <si>
    <t>201004691</t>
  </si>
  <si>
    <t>인베가서스티나주사156mg(팔리페리돈팔미테이트)</t>
  </si>
  <si>
    <t>8806469016000</t>
  </si>
  <si>
    <t>201004692</t>
  </si>
  <si>
    <t>인베가서스티나주사234mg(팔리페리돈팔미테이트)</t>
  </si>
  <si>
    <t>8806809002106</t>
  </si>
  <si>
    <t>201004753</t>
  </si>
  <si>
    <t>에피언트정5밀리그램(프라수그렐염산염)</t>
  </si>
  <si>
    <t>8806809002205</t>
  </si>
  <si>
    <t>201004754</t>
  </si>
  <si>
    <t>에피언트정10밀리그램(프라수그렐염산염)</t>
  </si>
  <si>
    <t>8806457022204</t>
  </si>
  <si>
    <t>201004767</t>
  </si>
  <si>
    <t>씨투스건조시럽(프란루카스트수화물)</t>
  </si>
  <si>
    <t>8806763001207</t>
  </si>
  <si>
    <t>201004772</t>
  </si>
  <si>
    <t>디아미크롱서방정60밀리그램(글리클라지드)</t>
  </si>
  <si>
    <t>8806436046009</t>
  </si>
  <si>
    <t>201004775</t>
  </si>
  <si>
    <t>그린진에프주500단위(베록토코그알파)(혈액응고인자VIII,유전자재조합)(수출명:그린진에프주500아이유)</t>
  </si>
  <si>
    <t>8806689018907</t>
  </si>
  <si>
    <t>201004929</t>
  </si>
  <si>
    <t>유히브주(헤모필루스 인플루엔자 비형·파상풍톡소이드 접합백신)</t>
  </si>
  <si>
    <t>8806536028103</t>
  </si>
  <si>
    <t>201004970</t>
  </si>
  <si>
    <t>보트리엔트정400밀리그램(파조파닙염산염)</t>
  </si>
  <si>
    <t>8806536028707</t>
  </si>
  <si>
    <t>201004971</t>
  </si>
  <si>
    <t>보트리엔트정200밀리그램(파조파닙염산염)</t>
  </si>
  <si>
    <t>8806429039407</t>
  </si>
  <si>
    <t>201005127</t>
  </si>
  <si>
    <t>몬테루칸속붕해정4밀리그램(몬테루카스트나트륨)</t>
  </si>
  <si>
    <t>8806429039308</t>
  </si>
  <si>
    <t>201005128</t>
  </si>
  <si>
    <t>몬테루칸속붕해정5밀리그램(몬테루카스트나트륨)</t>
  </si>
  <si>
    <t>8806536021203</t>
  </si>
  <si>
    <t>201005169</t>
  </si>
  <si>
    <t>온브리즈흡입용캡슐150마이크로그램(인다카테롤말레산염)</t>
  </si>
  <si>
    <t>8806536021302</t>
  </si>
  <si>
    <t>201005170</t>
  </si>
  <si>
    <t>온브리즈흡입용캡슐300마이크로그램(인다카테롤말레산염)</t>
  </si>
  <si>
    <t>8806419054601</t>
  </si>
  <si>
    <t>201005500</t>
  </si>
  <si>
    <t>카나브정120밀리그램(피마사르탄칼륨삼수화물)</t>
  </si>
  <si>
    <t>8806419054502</t>
  </si>
  <si>
    <t>201005501</t>
  </si>
  <si>
    <t>카나브정60밀리그램(피마사르탄칼륨삼수화물)</t>
  </si>
  <si>
    <t>8806986000209</t>
  </si>
  <si>
    <t>201005547</t>
  </si>
  <si>
    <t>라이스정(집먼지진드기정제추출물)(초기요법)</t>
  </si>
  <si>
    <t>8806986000308</t>
  </si>
  <si>
    <t>201005548</t>
  </si>
  <si>
    <t>라이스정(집먼지진드기정제추출물)(유지요법)</t>
  </si>
  <si>
    <t>8806441015007</t>
  </si>
  <si>
    <t>201005551</t>
  </si>
  <si>
    <t>디푸코로션0.3%(디플루코르톨론발레레이트)</t>
  </si>
  <si>
    <t>8806425063109</t>
  </si>
  <si>
    <t>201005841</t>
  </si>
  <si>
    <t>자이데나정50밀리그램(유데나필)</t>
  </si>
  <si>
    <t>8806544005202</t>
  </si>
  <si>
    <t>201005882</t>
  </si>
  <si>
    <t>빅토자펜주6밀리그램/밀리리터(리라글루티드)</t>
  </si>
  <si>
    <t>8806469016505</t>
  </si>
  <si>
    <t>201006372</t>
  </si>
  <si>
    <t>프레지스타정600밀리그램(다루나비르에탄올레이트)</t>
  </si>
  <si>
    <t>8806436046801</t>
  </si>
  <si>
    <t>201006470</t>
  </si>
  <si>
    <t>아이비글로불린에스엔주5%[말토즈 첨가 사람 면역글로불린(pH4.25)]</t>
  </si>
  <si>
    <t>8806436046603</t>
  </si>
  <si>
    <t>8806436046702</t>
  </si>
  <si>
    <t>8806436046504</t>
  </si>
  <si>
    <t>8806436046405</t>
  </si>
  <si>
    <t>8806222000109</t>
  </si>
  <si>
    <t>201006503</t>
  </si>
  <si>
    <t>헬리캡캡슐(우레아(C14))</t>
  </si>
  <si>
    <t>6222</t>
  </si>
  <si>
    <t>(주)비엠에스</t>
  </si>
  <si>
    <t>8806469016406</t>
  </si>
  <si>
    <t>201006527</t>
  </si>
  <si>
    <t>프레지스타정400밀리그램(다루나비르에탄올레이트)</t>
  </si>
  <si>
    <t>8806703032506</t>
  </si>
  <si>
    <t>201006784</t>
  </si>
  <si>
    <t>클리퍼지속성장용정5밀리그램(베클로메타손 디프로피오네이트)</t>
  </si>
  <si>
    <t>8800760000102</t>
  </si>
  <si>
    <t>201006816</t>
  </si>
  <si>
    <t>글리올란(5-아미노레불린산염산염)</t>
  </si>
  <si>
    <t>0760</t>
  </si>
  <si>
    <t>베르토코리아 유한책임회사</t>
  </si>
  <si>
    <t>8806424032205</t>
  </si>
  <si>
    <t>201006942</t>
  </si>
  <si>
    <t>영진세프디토렌피복실정100mg</t>
  </si>
  <si>
    <t>8806468024709</t>
  </si>
  <si>
    <t>201006974</t>
  </si>
  <si>
    <t>비오플250산(사카로마이세스보울라르디균)</t>
  </si>
  <si>
    <t>8806674008500</t>
  </si>
  <si>
    <t>201007457</t>
  </si>
  <si>
    <t>하모닐란액</t>
  </si>
  <si>
    <t>8806435057402</t>
  </si>
  <si>
    <t>201007519</t>
  </si>
  <si>
    <t>트로페린점안액(1회용)</t>
  </si>
  <si>
    <t>8806249004807</t>
  </si>
  <si>
    <t>201007673</t>
  </si>
  <si>
    <t>루미간점안액0.01%(비마토프로스트)</t>
  </si>
  <si>
    <t>8806536021609</t>
  </si>
  <si>
    <t>201007692</t>
  </si>
  <si>
    <t>타시그나캡슐150밀리그램(닐로티닙염산염일수화물)</t>
  </si>
  <si>
    <t>8806422030401</t>
  </si>
  <si>
    <t>201007695</t>
  </si>
  <si>
    <t>익셀캡슐12.5밀리그램(밀나시프란염산염)</t>
  </si>
  <si>
    <t>8806435058300</t>
  </si>
  <si>
    <t>201007729</t>
  </si>
  <si>
    <t>파라카인점안액0.5%(프로파라카인염산염)(1회용)</t>
  </si>
  <si>
    <t>8806453042008</t>
  </si>
  <si>
    <t>201007735</t>
  </si>
  <si>
    <t>디겐타안연고</t>
  </si>
  <si>
    <t>8806851001201</t>
  </si>
  <si>
    <t>201100110</t>
  </si>
  <si>
    <t>유니텍요오드화나트륨(131I)액</t>
  </si>
  <si>
    <t>6851</t>
  </si>
  <si>
    <t>(주)삼영유니텍</t>
  </si>
  <si>
    <t>8806851001706</t>
  </si>
  <si>
    <t>201100111</t>
  </si>
  <si>
    <t>유니텍요오드화나트륨(131I)캡슐(수출용:요오드화나트륨30호, 요오드화나트륨50호)</t>
  </si>
  <si>
    <t>8806851001508</t>
  </si>
  <si>
    <t>8806851002505</t>
  </si>
  <si>
    <t>8806851002604</t>
  </si>
  <si>
    <t>8806851002307</t>
  </si>
  <si>
    <t>8806851001805</t>
  </si>
  <si>
    <t>8806851002406</t>
  </si>
  <si>
    <t>8806851002000</t>
  </si>
  <si>
    <t>8806851001607</t>
  </si>
  <si>
    <t>8806851002208</t>
  </si>
  <si>
    <t>8806851001300</t>
  </si>
  <si>
    <t>8806507008806</t>
  </si>
  <si>
    <t>201100373</t>
  </si>
  <si>
    <t>온글라이자정5밀리그램(삭사글립틴수화물)</t>
  </si>
  <si>
    <t>8806507008905</t>
  </si>
  <si>
    <t>201100374</t>
  </si>
  <si>
    <t>온글라이자정2.5밀리그램(삭사글립틴수화물)</t>
  </si>
  <si>
    <t>8806535013506</t>
  </si>
  <si>
    <t>201100747</t>
  </si>
  <si>
    <t>프라닥사캡슐150밀리그램(다비가트란에텍실레이트메실산염)</t>
  </si>
  <si>
    <t>8806535013407</t>
  </si>
  <si>
    <t>201100749</t>
  </si>
  <si>
    <t>프라닥사캡슐110밀리그램(다비가트란에텍실레이트메실산염)</t>
  </si>
  <si>
    <t>8806218029602</t>
  </si>
  <si>
    <t>201100756</t>
  </si>
  <si>
    <t>챈러간설하액(집먼지진드기정제추출액)(개시요법)</t>
  </si>
  <si>
    <t>8806218029701</t>
  </si>
  <si>
    <t>201100757</t>
  </si>
  <si>
    <t>챈러간설하액(집먼지진드기정제추출액)(유지요법)</t>
  </si>
  <si>
    <t>8806531033300</t>
  </si>
  <si>
    <t>201101033</t>
  </si>
  <si>
    <t>비니카핀주(니카르디핀염산염)</t>
  </si>
  <si>
    <t>8806531025800</t>
  </si>
  <si>
    <t>8806531025305</t>
  </si>
  <si>
    <t>8806428023902</t>
  </si>
  <si>
    <t>201101116</t>
  </si>
  <si>
    <t>자이피스오디정 10밀리그램(올란자핀)</t>
  </si>
  <si>
    <t>8806502036507</t>
  </si>
  <si>
    <t>201101306</t>
  </si>
  <si>
    <t>시네츄라시럽</t>
  </si>
  <si>
    <t>8806249004906</t>
  </si>
  <si>
    <t>201101486</t>
  </si>
  <si>
    <t>오저덱스이식제700㎍(덱사메타손)</t>
  </si>
  <si>
    <t>8806478035504</t>
  </si>
  <si>
    <t>201101492</t>
  </si>
  <si>
    <t>페르본주사1%(폴리네이트칼슘)</t>
  </si>
  <si>
    <t>8806478035405</t>
  </si>
  <si>
    <t>8806478035108</t>
  </si>
  <si>
    <t>8806478035306</t>
  </si>
  <si>
    <t>8806485065105</t>
  </si>
  <si>
    <t>201101493</t>
  </si>
  <si>
    <t>록스펜씨알정(록소프로펜나트륨)</t>
  </si>
  <si>
    <t>8806520009002</t>
  </si>
  <si>
    <t>201101859</t>
  </si>
  <si>
    <t>제브타나주(카바지탁셀아세톤용매화물)</t>
  </si>
  <si>
    <t>8806448045304</t>
  </si>
  <si>
    <t>201101902</t>
  </si>
  <si>
    <t>시네프린나잘액0.5%(페닐레프린염산염)</t>
  </si>
  <si>
    <t>8806249004302</t>
  </si>
  <si>
    <t>201101934</t>
  </si>
  <si>
    <t>아큐베일점안액0.45%(케토롤락트로메타민염)(1회용)</t>
  </si>
  <si>
    <t>8806587005108</t>
  </si>
  <si>
    <t>201102229</t>
  </si>
  <si>
    <t>스프라이셀정100밀리그램(다사티닙)</t>
  </si>
  <si>
    <t>8806520012606</t>
  </si>
  <si>
    <t>201102595</t>
  </si>
  <si>
    <t>에볼트라주(클로파라빈)</t>
  </si>
  <si>
    <t>8800508000500</t>
  </si>
  <si>
    <t>201102738</t>
  </si>
  <si>
    <t>리브감마에스앤주[말토즈첨가사람면역글로불린(pH4.25)]</t>
  </si>
  <si>
    <t>8800508003907</t>
  </si>
  <si>
    <t>8800508000302</t>
  </si>
  <si>
    <t>8800508000708</t>
  </si>
  <si>
    <t>8800508000203</t>
  </si>
  <si>
    <t>8800508000104</t>
  </si>
  <si>
    <t>8806646020202</t>
  </si>
  <si>
    <t>201102762</t>
  </si>
  <si>
    <t>레파넘정2밀리그람(레파글리니드)</t>
  </si>
  <si>
    <t>8806443081901</t>
  </si>
  <si>
    <t>201102783</t>
  </si>
  <si>
    <t>치오단정(요오드화칼륨)</t>
  </si>
  <si>
    <t>8806706058008</t>
  </si>
  <si>
    <t>201102784</t>
  </si>
  <si>
    <t>휴온스요오드화칼륨정</t>
  </si>
  <si>
    <t>8806425065707</t>
  </si>
  <si>
    <t>201103159</t>
  </si>
  <si>
    <t>모티리톤정</t>
  </si>
  <si>
    <t>8806498053403</t>
  </si>
  <si>
    <t>201103168</t>
  </si>
  <si>
    <t>로이코소듐주5%(폴리네이트나트륨)</t>
  </si>
  <si>
    <t>8806498061101</t>
  </si>
  <si>
    <t>8806507010601</t>
  </si>
  <si>
    <t>201103179</t>
  </si>
  <si>
    <t>닥사스정500마이크로그램(로플루밀라스트)</t>
  </si>
  <si>
    <t>8806646020301</t>
  </si>
  <si>
    <t>201103323</t>
  </si>
  <si>
    <t>시낙텐주(테트라코삭티드)</t>
  </si>
  <si>
    <t>8806646020509</t>
  </si>
  <si>
    <t>201103607</t>
  </si>
  <si>
    <t>레파넘정1밀리그램(레파글리니드)</t>
  </si>
  <si>
    <t>8806663002700</t>
  </si>
  <si>
    <t>201103637</t>
  </si>
  <si>
    <t>로미플레이트주250마이크로그램(로미플로스팀)</t>
  </si>
  <si>
    <t>8806536022606</t>
  </si>
  <si>
    <t>201103701</t>
  </si>
  <si>
    <t>피타렉스캡슐0.5밀리그램(핀골리모드염산염)</t>
  </si>
  <si>
    <t>8806214000704</t>
  </si>
  <si>
    <t>201103760</t>
  </si>
  <si>
    <t>프로핸스주(가도테리돌)</t>
  </si>
  <si>
    <t>8806214000100</t>
  </si>
  <si>
    <t>201103761</t>
  </si>
  <si>
    <t>프로핸스주프리필드시린지(가도테리돌)</t>
  </si>
  <si>
    <t>8806214000209</t>
  </si>
  <si>
    <t>8806214000308</t>
  </si>
  <si>
    <t>8806536022309</t>
  </si>
  <si>
    <t>201103779</t>
  </si>
  <si>
    <t>아피니토정2.5밀리그램(에베로리무스)</t>
  </si>
  <si>
    <t>8806451038300</t>
  </si>
  <si>
    <t>201103810</t>
  </si>
  <si>
    <t>대한염화칼륨-20</t>
  </si>
  <si>
    <t>8806469016901</t>
  </si>
  <si>
    <t>201103892</t>
  </si>
  <si>
    <t>스텔라라프리필드주(우스테키누맙)</t>
  </si>
  <si>
    <t>8806469020403</t>
  </si>
  <si>
    <t>8806597008809</t>
  </si>
  <si>
    <t>201103928</t>
  </si>
  <si>
    <t>페데아주(이부프로펜)</t>
  </si>
  <si>
    <t>8806435059604</t>
  </si>
  <si>
    <t>201104024</t>
  </si>
  <si>
    <t>모다닐정200mg(모다피닐)</t>
  </si>
  <si>
    <t>8806659001700</t>
  </si>
  <si>
    <t>201104046</t>
  </si>
  <si>
    <t>스타마릴주(약독황열생바이러스백신)(관납용)</t>
  </si>
  <si>
    <t>8806214001909</t>
  </si>
  <si>
    <t>201104130</t>
  </si>
  <si>
    <t>멀티핸스주프리필드시린지(가도베네이트디메글루민)</t>
  </si>
  <si>
    <t>8806555016006</t>
  </si>
  <si>
    <t>201104377</t>
  </si>
  <si>
    <t>에멘드IV주150밀리그램(포스아프레피탄트디메글루민염)</t>
  </si>
  <si>
    <t>8806534024701</t>
  </si>
  <si>
    <t>201104378</t>
  </si>
  <si>
    <t>아가론주(아가트로반)</t>
  </si>
  <si>
    <t>8806507007908</t>
  </si>
  <si>
    <t>201104578</t>
  </si>
  <si>
    <t>브릴린타정90밀리그램(티카그렐러)</t>
  </si>
  <si>
    <t>8806500028405</t>
  </si>
  <si>
    <t>201104756</t>
  </si>
  <si>
    <t>키벡사정</t>
  </si>
  <si>
    <t>8806425066001</t>
  </si>
  <si>
    <t>201104802</t>
  </si>
  <si>
    <t>동아오젝스점안액(토수플록사신토실산염수화물)</t>
  </si>
  <si>
    <t>8806971001907</t>
  </si>
  <si>
    <t>201104878</t>
  </si>
  <si>
    <t>인도메타캡슐(인도메타신)</t>
  </si>
  <si>
    <t>6971</t>
  </si>
  <si>
    <t>(주)한국피엠지제약</t>
  </si>
  <si>
    <t>8806400038108</t>
  </si>
  <si>
    <t>201105270</t>
  </si>
  <si>
    <t>메바로친정40밀리그램(프라바스타틴나트륨)</t>
  </si>
  <si>
    <t>8806485066003</t>
  </si>
  <si>
    <t>201105366</t>
  </si>
  <si>
    <t>피라맥스정(수출명: Pyramax film coated tablets)</t>
  </si>
  <si>
    <t>8806485065907</t>
  </si>
  <si>
    <t>201105749</t>
  </si>
  <si>
    <t>파세타주(프로파세타몰염산염)</t>
  </si>
  <si>
    <t>8806526030208</t>
  </si>
  <si>
    <t>201105752</t>
  </si>
  <si>
    <t>네오본주1마이크로그램(칼시트리올)</t>
  </si>
  <si>
    <t>8806457024109</t>
  </si>
  <si>
    <t>201105953</t>
  </si>
  <si>
    <t>씨투스현탁정70mg(프란루카스트수화물)</t>
  </si>
  <si>
    <t>8806457024208</t>
  </si>
  <si>
    <t>201105954</t>
  </si>
  <si>
    <t>씨투스현탁정140mg(프란루카스트수화물)</t>
  </si>
  <si>
    <t>8806499002905</t>
  </si>
  <si>
    <t>201106062</t>
  </si>
  <si>
    <t>삼스카정15밀리그램(톨밥탄분무건조분말)</t>
  </si>
  <si>
    <t>8806499003001</t>
  </si>
  <si>
    <t>201106063</t>
  </si>
  <si>
    <t>삼스카정30밀리그램(톨밥탄분무건조분말)</t>
  </si>
  <si>
    <t>8806249000809</t>
  </si>
  <si>
    <t>201106064</t>
  </si>
  <si>
    <t>노비르정(리토나비르)</t>
  </si>
  <si>
    <t>8806436048706</t>
  </si>
  <si>
    <t>201106203</t>
  </si>
  <si>
    <t>그린진에프주1000단위(베록토코그알파)(혈액응고인자VIII,유전자재조합)</t>
  </si>
  <si>
    <t>8806525002800</t>
  </si>
  <si>
    <t>201106252</t>
  </si>
  <si>
    <t>루티너스질정(프로게스테론)</t>
  </si>
  <si>
    <t>8806706059005</t>
  </si>
  <si>
    <t>201106366</t>
  </si>
  <si>
    <t>솝튼정(티자니딘염산염)</t>
  </si>
  <si>
    <t>8806535013803</t>
  </si>
  <si>
    <t>201106367</t>
  </si>
  <si>
    <t>트라젠타정(리나글립틴)</t>
  </si>
  <si>
    <t>8806617006303</t>
  </si>
  <si>
    <t>201106368</t>
  </si>
  <si>
    <t>레비도즈프리필드펜44마이크로그램(재조합인터페론베타1a)</t>
  </si>
  <si>
    <t>8806941000305</t>
  </si>
  <si>
    <t>201108443</t>
  </si>
  <si>
    <t>보툴렉스주50단위(클로스트리디움보툴리눔독소A형)</t>
  </si>
  <si>
    <t>8806453043609</t>
  </si>
  <si>
    <t>201109290</t>
  </si>
  <si>
    <t>한림카베토신주(카르베토신)</t>
  </si>
  <si>
    <t>8806428024206</t>
  </si>
  <si>
    <t>201109301</t>
  </si>
  <si>
    <t>자이피스오디정 5밀리그램(올란자핀)</t>
  </si>
  <si>
    <t>8806435061003</t>
  </si>
  <si>
    <t>201109514</t>
  </si>
  <si>
    <t>한미탐스오디정0.2밀리그램(탐스로신염산염)</t>
  </si>
  <si>
    <t>8806443082601</t>
  </si>
  <si>
    <t>201109515</t>
  </si>
  <si>
    <t>토포칸주(토포테칸염산염)</t>
  </si>
  <si>
    <t>8806417043201</t>
  </si>
  <si>
    <t>201109596</t>
  </si>
  <si>
    <t>더블락캡슐</t>
  </si>
  <si>
    <t>8806420038409</t>
  </si>
  <si>
    <t>201109654</t>
  </si>
  <si>
    <t>라니아정</t>
  </si>
  <si>
    <t>8806659001809</t>
  </si>
  <si>
    <t>201109676</t>
  </si>
  <si>
    <t>아박심160U성인용주(A형간염백신)</t>
  </si>
  <si>
    <t>8806780002300</t>
  </si>
  <si>
    <t>201109819</t>
  </si>
  <si>
    <t>지트람씨알서방정75밀리그램(트라마돌염산염)</t>
  </si>
  <si>
    <t>8806538047409</t>
  </si>
  <si>
    <t>201110262</t>
  </si>
  <si>
    <t>신일니코틴산아미드정</t>
  </si>
  <si>
    <t>8806525003005</t>
  </si>
  <si>
    <t>201110294</t>
  </si>
  <si>
    <t>미니린멜트설하정240마이크로그램(데스모프레신아세트산염)</t>
  </si>
  <si>
    <t>8806520013504</t>
  </si>
  <si>
    <t>201110295</t>
  </si>
  <si>
    <t>렌벨라산0.8그램(세벨라머탄산염)</t>
  </si>
  <si>
    <t>8806457024307</t>
  </si>
  <si>
    <t>201110491</t>
  </si>
  <si>
    <t>씨투스현탁정50mg(프란루카스트수화물)</t>
  </si>
  <si>
    <t>8806457024406</t>
  </si>
  <si>
    <t>201110492</t>
  </si>
  <si>
    <t>씨투스현탁정100mg(프란루카스트수화물)</t>
  </si>
  <si>
    <t>8806587005207</t>
  </si>
  <si>
    <t>201110501</t>
  </si>
  <si>
    <t>엘리퀴스정2.5밀리그램(아픽사반)</t>
  </si>
  <si>
    <t>8806424034100</t>
  </si>
  <si>
    <t>201110517</t>
  </si>
  <si>
    <t>세로카펜세립(세프카펜피복실염산염수화물)</t>
  </si>
  <si>
    <t>8806500028702</t>
  </si>
  <si>
    <t>201110540</t>
  </si>
  <si>
    <t>로타릭스프리필드(경구용약독화로타생바이러스백신)</t>
  </si>
  <si>
    <t>8806447037300</t>
  </si>
  <si>
    <t>201110541</t>
  </si>
  <si>
    <t>엠빅스에스구강붕해필름50밀리그램(미로데나필)</t>
  </si>
  <si>
    <t>8806236000102</t>
  </si>
  <si>
    <t>201110672</t>
  </si>
  <si>
    <t>우레아13C브래스테스트키트(13C요소50밀리그램)</t>
  </si>
  <si>
    <t>6236</t>
  </si>
  <si>
    <t>세정엠아이주식회사</t>
  </si>
  <si>
    <t>8806519036309</t>
  </si>
  <si>
    <t>201111086</t>
  </si>
  <si>
    <t>메디키넷리타드캡슐5mg(메틸페니데이트염산염)</t>
  </si>
  <si>
    <t>8806519036408</t>
  </si>
  <si>
    <t>201111087</t>
  </si>
  <si>
    <t>메디키넷리타드캡슐40mg(메틸페니데이트염산염)</t>
  </si>
  <si>
    <t>8806519036507</t>
  </si>
  <si>
    <t>201111088</t>
  </si>
  <si>
    <t>메디키넷리타드캡슐10mg(메틸페니데이트염산염)</t>
  </si>
  <si>
    <t>8806519036705</t>
  </si>
  <si>
    <t>201111091</t>
  </si>
  <si>
    <t>메디키넷리타드캡슐20mg(메틸페니데이트염산염)</t>
  </si>
  <si>
    <t>8806519036606</t>
  </si>
  <si>
    <t>201111093</t>
  </si>
  <si>
    <t>메디키넷리타드캡슐30mg(메틸페니데이트염산염)</t>
  </si>
  <si>
    <t>8806489020803</t>
  </si>
  <si>
    <t>201112194</t>
  </si>
  <si>
    <t>잴코리캡슐200밀리그램(크리조티닙)</t>
  </si>
  <si>
    <t>8806489020704</t>
  </si>
  <si>
    <t>201112195</t>
  </si>
  <si>
    <t>잴코리캡슐250밀리그램(크리조티닙)</t>
  </si>
  <si>
    <t>8806646020400</t>
  </si>
  <si>
    <t>201112299</t>
  </si>
  <si>
    <t>레파넘정0.5밀리그램(레파글리니드)</t>
  </si>
  <si>
    <t>8806436054905</t>
  </si>
  <si>
    <t>201112325</t>
  </si>
  <si>
    <t>그린플라스트큐프리필드시린지키트</t>
  </si>
  <si>
    <t>8806436048805</t>
  </si>
  <si>
    <t>8806417043805</t>
  </si>
  <si>
    <t>201200120</t>
  </si>
  <si>
    <t>슈펙트캡슐200밀리그램(라도티닙염산염)</t>
  </si>
  <si>
    <t>8806417043904</t>
  </si>
  <si>
    <t>201200121</t>
  </si>
  <si>
    <t>슈펙트캡슐100밀리그램(라도티닙염산염)</t>
  </si>
  <si>
    <t>8806435061706</t>
  </si>
  <si>
    <t>201200211</t>
  </si>
  <si>
    <t>리스피돈오디정2밀리그램(리스페리돈)</t>
  </si>
  <si>
    <t>8806436048904</t>
  </si>
  <si>
    <t>201200232</t>
  </si>
  <si>
    <t>헌터라제(이두설파제-베타)</t>
  </si>
  <si>
    <t>8806619040404</t>
  </si>
  <si>
    <t>201200246</t>
  </si>
  <si>
    <t>자론티연질캡슐(에토숙시미드)</t>
  </si>
  <si>
    <t>8806435061805</t>
  </si>
  <si>
    <t>201200277</t>
  </si>
  <si>
    <t>리스피돈오디정1밀리그램(리스페리돈)</t>
  </si>
  <si>
    <t>8806469018509</t>
  </si>
  <si>
    <t>201200677</t>
  </si>
  <si>
    <t>에듀란트정25밀리그램(릴피비린염산염)</t>
  </si>
  <si>
    <t>8806495061203</t>
  </si>
  <si>
    <t>201200682</t>
  </si>
  <si>
    <t>아이알코돈정10밀리그램(옥시코돈염산염)</t>
  </si>
  <si>
    <t>8806512037303</t>
  </si>
  <si>
    <t>201200983</t>
  </si>
  <si>
    <t>콜리스주(콜리스틴메탄설포네이트나트륨)</t>
  </si>
  <si>
    <t>8806650015805</t>
  </si>
  <si>
    <t>201201164</t>
  </si>
  <si>
    <t>테렐액(이소플루란)</t>
  </si>
  <si>
    <t>6650</t>
  </si>
  <si>
    <t>(주)경보제약</t>
  </si>
  <si>
    <t>8806265001705</t>
  </si>
  <si>
    <t>201201278</t>
  </si>
  <si>
    <t>비사진나잘스프레이(덱스판테놀)</t>
  </si>
  <si>
    <t>6265</t>
  </si>
  <si>
    <t>동아제약(주)</t>
  </si>
  <si>
    <t>8806435062109</t>
  </si>
  <si>
    <t>201201484</t>
  </si>
  <si>
    <t>코앤나잘스프레이</t>
  </si>
  <si>
    <t>8806656001109</t>
  </si>
  <si>
    <t>201201554</t>
  </si>
  <si>
    <t>타플로탄-에스점안액0.0015%(타플루프로스트)(1회용)</t>
  </si>
  <si>
    <t>8806214000902</t>
  </si>
  <si>
    <t>201202204</t>
  </si>
  <si>
    <t>이오메론300주사액(이오메프롤)</t>
  </si>
  <si>
    <t>8806214001008</t>
  </si>
  <si>
    <t>201202205</t>
  </si>
  <si>
    <t>이오메론350주사액(이오메프롤)</t>
  </si>
  <si>
    <t>8806214001107</t>
  </si>
  <si>
    <t>201202206</t>
  </si>
  <si>
    <t>이오메론400주사액(이오메프롤)</t>
  </si>
  <si>
    <t>8806531026104</t>
  </si>
  <si>
    <t>201202411</t>
  </si>
  <si>
    <t>하이코돈정5.0밀리그램</t>
  </si>
  <si>
    <t>8806531026203</t>
  </si>
  <si>
    <t>201202412</t>
  </si>
  <si>
    <t>하이코돈정7.5밀리그램</t>
  </si>
  <si>
    <t>8806468025003</t>
  </si>
  <si>
    <t>201202447</t>
  </si>
  <si>
    <t>세리비아세립50밀리그램(실데나필)</t>
  </si>
  <si>
    <t>8806468025102</t>
  </si>
  <si>
    <t>201202448</t>
  </si>
  <si>
    <t>세리비아세립100밀리그램(실데나필)</t>
  </si>
  <si>
    <t>8806597009202</t>
  </si>
  <si>
    <t>201202527</t>
  </si>
  <si>
    <t>카바글루확산정200밀리그램(카르글루민산)</t>
  </si>
  <si>
    <t>8806449134304</t>
  </si>
  <si>
    <t>201202719</t>
  </si>
  <si>
    <t>악템라주(토실리주맙)(유전자재조합)</t>
  </si>
  <si>
    <t>8806449134403</t>
  </si>
  <si>
    <t>8806449134502</t>
  </si>
  <si>
    <t>8806429043701</t>
  </si>
  <si>
    <t>201202801</t>
  </si>
  <si>
    <t>몬테루칸속붕해정10밀리그램(몬테루카스트나트륨)</t>
  </si>
  <si>
    <t>8806507009001</t>
  </si>
  <si>
    <t>201202805</t>
  </si>
  <si>
    <t>콤비글라이즈서방정5/500밀리그램</t>
  </si>
  <si>
    <t>8806507009100</t>
  </si>
  <si>
    <t>201202806</t>
  </si>
  <si>
    <t>콤비글라이즈서방정5/1000밀리그램</t>
  </si>
  <si>
    <t>8806463002108</t>
  </si>
  <si>
    <t>201202834</t>
  </si>
  <si>
    <t>소나조이드주(과플루오르부탄)</t>
  </si>
  <si>
    <t>8806211001902</t>
  </si>
  <si>
    <t>201203016</t>
  </si>
  <si>
    <t>아보넥스펜주(인터페론베타-1a유전자재조합)</t>
  </si>
  <si>
    <t>8806411057501</t>
  </si>
  <si>
    <t>201203073</t>
  </si>
  <si>
    <t>클래라정</t>
  </si>
  <si>
    <t>8806689021600</t>
  </si>
  <si>
    <t>201203143</t>
  </si>
  <si>
    <t>유박스비 프리필드주[B형간염백신(유전자재조합)]</t>
  </si>
  <si>
    <t>8800564001008</t>
  </si>
  <si>
    <t>201203144</t>
  </si>
  <si>
    <t>헤파뮨프리필드시린지(B형간염백신(유전자재조합))</t>
  </si>
  <si>
    <t>0564</t>
  </si>
  <si>
    <t>에스케이바이오사이언스(주)</t>
  </si>
  <si>
    <t>8806663002908</t>
  </si>
  <si>
    <t>201203772</t>
  </si>
  <si>
    <t>뉴라스타프리필드시린지주(페그필그라스팀)</t>
  </si>
  <si>
    <t>8806530050704</t>
  </si>
  <si>
    <t>201204931</t>
  </si>
  <si>
    <t>크리콜론정</t>
  </si>
  <si>
    <t>8806500030804</t>
  </si>
  <si>
    <t>201204936</t>
  </si>
  <si>
    <t>멘비오[(수막구균ACW135Y)-CRM197단백접합백신]</t>
  </si>
  <si>
    <t>8806445033304</t>
  </si>
  <si>
    <t>201205259</t>
  </si>
  <si>
    <t>악토넬EC정35밀리그램(리세드론산나트륨2.5수화물)</t>
  </si>
  <si>
    <t>8806419059002</t>
  </si>
  <si>
    <t>201205269</t>
  </si>
  <si>
    <t>나제론오디정0.1mg(라모세트론염산염)</t>
  </si>
  <si>
    <t>8806442062802</t>
  </si>
  <si>
    <t>201205361</t>
  </si>
  <si>
    <t>크레온캡슐10000(판크레아스분말)</t>
  </si>
  <si>
    <t>8806442062901</t>
  </si>
  <si>
    <t>201205362</t>
  </si>
  <si>
    <t>크레온캡슐25000(판크레아스분말)</t>
  </si>
  <si>
    <t>8806442063007</t>
  </si>
  <si>
    <t>201205364</t>
  </si>
  <si>
    <t>크레온캡슐40000(판크레아스분말)</t>
  </si>
  <si>
    <t>8806703034906</t>
  </si>
  <si>
    <t>201205414</t>
  </si>
  <si>
    <t>애스몬테속붕정4밀리그램(몬테루카스트나트륨)</t>
  </si>
  <si>
    <t>8806703035002</t>
  </si>
  <si>
    <t>201205415</t>
  </si>
  <si>
    <t>애스몬테속붕정5밀리그램(몬테루카스트나트륨)</t>
  </si>
  <si>
    <t>8806599006407</t>
  </si>
  <si>
    <t>201205549</t>
  </si>
  <si>
    <t>올페인캡슐(네포팜염산염)</t>
  </si>
  <si>
    <t>8806689021709</t>
  </si>
  <si>
    <t>201205933</t>
  </si>
  <si>
    <t xml:space="preserve">제미글로정50밀리그램(제미글립틴타르타르산염1.5수화물)_x000D_
</t>
  </si>
  <si>
    <t>8806249005200</t>
  </si>
  <si>
    <t>201205983</t>
  </si>
  <si>
    <t>라스타카프트점안액0.25%(알카프타딘)</t>
  </si>
  <si>
    <t>8806780002409</t>
  </si>
  <si>
    <t>201206084</t>
  </si>
  <si>
    <t>폴로틴주사20mg/ml(프랄라트렉세이트)</t>
  </si>
  <si>
    <t>8806238000100</t>
  </si>
  <si>
    <t>201206204</t>
  </si>
  <si>
    <t>램시마주100mg(인플릭시맵)(단클론항체, 유전자재조합)</t>
  </si>
  <si>
    <t>6238</t>
  </si>
  <si>
    <t>(주)셀트리온</t>
  </si>
  <si>
    <t>8806599008500</t>
  </si>
  <si>
    <t>201206223</t>
  </si>
  <si>
    <t>소마토린주3밀리그램(소마토스타틴)</t>
  </si>
  <si>
    <t>8806450012905</t>
  </si>
  <si>
    <t>201206226</t>
  </si>
  <si>
    <t>젤보라프정240밀리그램(베무라페닙)</t>
  </si>
  <si>
    <t>8806985022509</t>
  </si>
  <si>
    <t>201206250</t>
  </si>
  <si>
    <t>뮤코테라트로키제(암브록솔염산염)</t>
  </si>
  <si>
    <t>8806489025105</t>
  </si>
  <si>
    <t>201206317</t>
  </si>
  <si>
    <t>라파뮨정0.5밀리그램(시롤리무스)</t>
  </si>
  <si>
    <t>8806985025104</t>
  </si>
  <si>
    <t>201206329</t>
  </si>
  <si>
    <t>라이트징크시럽(황산아연일수화물)</t>
  </si>
  <si>
    <t>8806859000800</t>
  </si>
  <si>
    <t>201206423</t>
  </si>
  <si>
    <t>디프람스프레이0.3%(벤지다민염산염)</t>
  </si>
  <si>
    <t>6859</t>
  </si>
  <si>
    <t>주)엔엠제약</t>
  </si>
  <si>
    <t>8806469018608</t>
  </si>
  <si>
    <t>201206473</t>
  </si>
  <si>
    <t>심퍼니프리필드시린지주(골리무맙유전자재조합)</t>
  </si>
  <si>
    <t>8806469019308</t>
  </si>
  <si>
    <t>8806211000301</t>
  </si>
  <si>
    <t>201206498</t>
  </si>
  <si>
    <t>할라벤주(에리불린메실산염)</t>
  </si>
  <si>
    <t>8806489021305</t>
  </si>
  <si>
    <t>201206552</t>
  </si>
  <si>
    <t>인라이타정1밀리그램(엑시티닙)</t>
  </si>
  <si>
    <t>8806489021206</t>
  </si>
  <si>
    <t>201206553</t>
  </si>
  <si>
    <t>인라이타정5밀리그램(엑시티닙)</t>
  </si>
  <si>
    <t>8806531026609</t>
  </si>
  <si>
    <t>201206640</t>
  </si>
  <si>
    <t>그라트릴오디정(그라니세트론염산염)</t>
  </si>
  <si>
    <t>8806689021907</t>
  </si>
  <si>
    <t>201206643</t>
  </si>
  <si>
    <t>아이브이에프엠에이치피주75아이유(메노트로핀에이치피)</t>
  </si>
  <si>
    <t>8806703035101</t>
  </si>
  <si>
    <t>201206670</t>
  </si>
  <si>
    <t>튜란트시럽(아세틸시스테인)</t>
  </si>
  <si>
    <t>8806531026708</t>
  </si>
  <si>
    <t>201206793</t>
  </si>
  <si>
    <t>튜비스정</t>
  </si>
  <si>
    <t>8806476037203</t>
  </si>
  <si>
    <t>201206825</t>
  </si>
  <si>
    <t>링거라이트액</t>
  </si>
  <si>
    <t>8806429046405</t>
  </si>
  <si>
    <t>201206852</t>
  </si>
  <si>
    <t>일동후루마린주사1그램(플로목세프나트륨)</t>
  </si>
  <si>
    <t>8806433064006</t>
  </si>
  <si>
    <t>201206934</t>
  </si>
  <si>
    <t>딜라트렌에스알캡슐8밀리그램(카르베딜롤)</t>
  </si>
  <si>
    <t>8806433064105</t>
  </si>
  <si>
    <t>201206935</t>
  </si>
  <si>
    <t>딜라트렌에스알캡슐16밀리그램(카르베딜롤)</t>
  </si>
  <si>
    <t>8806433064204</t>
  </si>
  <si>
    <t>201206936</t>
  </si>
  <si>
    <t>딜라트렌에스알캡슐32밀리그램(카르베딜롤)</t>
  </si>
  <si>
    <t>8806525003104</t>
  </si>
  <si>
    <t>201206984</t>
  </si>
  <si>
    <t>메노푸어멀티도즈600IU(메노트로핀에이치피)</t>
  </si>
  <si>
    <t>8806685000609</t>
  </si>
  <si>
    <t>201207109</t>
  </si>
  <si>
    <t>애브서틴주200단위(이미글루세라제)</t>
  </si>
  <si>
    <t>8806435063809</t>
  </si>
  <si>
    <t>201207301</t>
  </si>
  <si>
    <t>파텐션정20밀리그램(실데나필시트르산염)</t>
  </si>
  <si>
    <t>8806963001700</t>
  </si>
  <si>
    <t>201207343</t>
  </si>
  <si>
    <t>덱실란트디알캡슐30밀리그램(덱스란소프라졸)</t>
  </si>
  <si>
    <t>8806963001809</t>
  </si>
  <si>
    <t>201207344</t>
  </si>
  <si>
    <t>덱실란트디알캡슐60밀리그램(덱스란소프라졸)</t>
  </si>
  <si>
    <t>8806717036002</t>
  </si>
  <si>
    <t>201207362</t>
  </si>
  <si>
    <t>로마릴크림(아모롤핀염산염)</t>
  </si>
  <si>
    <t>8806419059408</t>
  </si>
  <si>
    <t>201207542</t>
  </si>
  <si>
    <t>카나브정30밀리그램(피마사르탄칼륨삼수화물)</t>
  </si>
  <si>
    <t>8806734002301</t>
  </si>
  <si>
    <t>201207688</t>
  </si>
  <si>
    <t>에르버트정</t>
  </si>
  <si>
    <t>8806453045603</t>
  </si>
  <si>
    <t>201208429</t>
  </si>
  <si>
    <t>나자플렉스나잘스프레이</t>
  </si>
  <si>
    <t>8806435064608</t>
  </si>
  <si>
    <t>201208430</t>
  </si>
  <si>
    <t>모테손플러스나잘스프레이</t>
  </si>
  <si>
    <t>8806644002705</t>
  </si>
  <si>
    <t>201208472</t>
  </si>
  <si>
    <t>리포직이디오점안겔(카보머)</t>
  </si>
  <si>
    <t>8806447038703</t>
  </si>
  <si>
    <t>201209012</t>
  </si>
  <si>
    <t>엠빅스에스구강붕해필름100밀리그램(미로데나필)</t>
  </si>
  <si>
    <t>8806211002008</t>
  </si>
  <si>
    <t>201209483</t>
  </si>
  <si>
    <t>티사브리주(나탈리주맙)</t>
  </si>
  <si>
    <t>8806520012903</t>
  </si>
  <si>
    <t>201210157</t>
  </si>
  <si>
    <t>타이로젠주(티로트로핀알파)</t>
  </si>
  <si>
    <t>8806520013009</t>
  </si>
  <si>
    <t>201210158</t>
  </si>
  <si>
    <t>마이오자임주(알글루코시다제알파)</t>
  </si>
  <si>
    <t>8806520012101</t>
  </si>
  <si>
    <t>201210159</t>
  </si>
  <si>
    <t>알두라자임주(라로니다제)</t>
  </si>
  <si>
    <t>8806520012408</t>
  </si>
  <si>
    <t>201210160</t>
  </si>
  <si>
    <t>세레자임주400단위(이미글루세라제)</t>
  </si>
  <si>
    <t>8806421043204</t>
  </si>
  <si>
    <t>201211096</t>
  </si>
  <si>
    <t>포탈락산(락티톨수화물)</t>
  </si>
  <si>
    <t>8806449135004</t>
  </si>
  <si>
    <t>201211097</t>
  </si>
  <si>
    <t>듀락칸이지시럽(락툴로오즈농축액)</t>
  </si>
  <si>
    <t>4호공급관리</t>
  </si>
  <si>
    <t>8806586026906</t>
  </si>
  <si>
    <t>201300894</t>
  </si>
  <si>
    <t>카니트론정1밀리그램(그라니세트론염산염)</t>
  </si>
  <si>
    <t>8806536023801</t>
  </si>
  <si>
    <t>201301663</t>
  </si>
  <si>
    <t>자카비정20밀리그램(룩소리티닙인산염)</t>
  </si>
  <si>
    <t>8806536023900</t>
  </si>
  <si>
    <t>201301664</t>
  </si>
  <si>
    <t>자카비정15밀리그램(룩소리티닙인산염)</t>
  </si>
  <si>
    <t>8806536024006</t>
  </si>
  <si>
    <t>201301665</t>
  </si>
  <si>
    <t>자카비정5밀리그램(룩소리티닙인산염)</t>
  </si>
  <si>
    <t>8806520013108</t>
  </si>
  <si>
    <t>201302258</t>
  </si>
  <si>
    <t>엘라프라제주(이두설파제)</t>
  </si>
  <si>
    <t>8806520013207</t>
  </si>
  <si>
    <t>201302494</t>
  </si>
  <si>
    <t>파브라자임주35밀리그램(아갈시다제베타)</t>
  </si>
  <si>
    <t>8806400065500</t>
  </si>
  <si>
    <t>201302802</t>
  </si>
  <si>
    <t>켑베이서방정0.1밀리그램(클로니딘염산염)</t>
  </si>
  <si>
    <t>8806717036606</t>
  </si>
  <si>
    <t>201304631</t>
  </si>
  <si>
    <t>듀케이겔</t>
  </si>
  <si>
    <t>8806255013404</t>
  </si>
  <si>
    <t>201305496</t>
  </si>
  <si>
    <t>포탈락시럽(락티톨일수화물)</t>
  </si>
  <si>
    <t>6255</t>
  </si>
  <si>
    <t>(주)텔콘알에프제약</t>
  </si>
  <si>
    <t>8806587005603</t>
  </si>
  <si>
    <t>201305918</t>
  </si>
  <si>
    <t>엘리퀴스정5밀리그램(아픽사반)</t>
  </si>
  <si>
    <t>8806468025409</t>
  </si>
  <si>
    <t>201306134</t>
  </si>
  <si>
    <t>비오플250캡슐(사카로마이세스보울라르디균)</t>
  </si>
  <si>
    <t>8806718055408</t>
  </si>
  <si>
    <t>201306313</t>
  </si>
  <si>
    <t>미그보스필름코팅정(미그리톨)</t>
  </si>
  <si>
    <t>8806411057808</t>
  </si>
  <si>
    <t>201306324</t>
  </si>
  <si>
    <t>아일리아주사(애플리버셉트)</t>
  </si>
  <si>
    <t>8806411057709</t>
  </si>
  <si>
    <t>201306325</t>
  </si>
  <si>
    <t>아일리아프리필드시린지(애플리버셉트)</t>
  </si>
  <si>
    <t>8806706064900</t>
  </si>
  <si>
    <t>201306327</t>
  </si>
  <si>
    <t>네노마정15밀리그램(클로미프라민염산염)</t>
  </si>
  <si>
    <t>8806425070701</t>
  </si>
  <si>
    <t>201306361</t>
  </si>
  <si>
    <t>류코스팀주사액프리필드시린지(필그라스팀(유전자재조합))</t>
  </si>
  <si>
    <t>8806425070909</t>
  </si>
  <si>
    <t>8806425070800</t>
  </si>
  <si>
    <t>8806599017809</t>
  </si>
  <si>
    <t>201306447</t>
  </si>
  <si>
    <t>메토젝트주50mg/mL(메토트렉세이트)</t>
  </si>
  <si>
    <t>8806599017502</t>
  </si>
  <si>
    <t>8806599017601</t>
  </si>
  <si>
    <t>8806599017700</t>
  </si>
  <si>
    <t>8806501025700</t>
  </si>
  <si>
    <t>201306534</t>
  </si>
  <si>
    <t>가스론엔구강붕해정2밀리그램(이르소글라딘말레산염)</t>
  </si>
  <si>
    <t>8806617006808</t>
  </si>
  <si>
    <t>201306622</t>
  </si>
  <si>
    <t>오비드렐펜주(코리오고나도트로핀알파)</t>
  </si>
  <si>
    <t>8806521045504</t>
  </si>
  <si>
    <t>201306847</t>
  </si>
  <si>
    <t>클리어틴외용액2%(살리실산)</t>
  </si>
  <si>
    <t>8806525003401</t>
  </si>
  <si>
    <t>201306956</t>
  </si>
  <si>
    <t>퍼마곤주80밀리그램(데가렐릭스)</t>
  </si>
  <si>
    <t>8806525003500</t>
  </si>
  <si>
    <t>201306959</t>
  </si>
  <si>
    <t>퍼마곤주120밀리그램(데가렐릭스)</t>
  </si>
  <si>
    <t>8806555017300</t>
  </si>
  <si>
    <t>201307039</t>
  </si>
  <si>
    <t>박타프리필드시린지(A형간염백신)</t>
  </si>
  <si>
    <t>8806555017409</t>
  </si>
  <si>
    <t>8806689024007</t>
  </si>
  <si>
    <t>201307117</t>
  </si>
  <si>
    <t>팩티브주200밀리그램(제미플록사신메실산염)</t>
  </si>
  <si>
    <t>8806963001908</t>
  </si>
  <si>
    <t>201307373</t>
  </si>
  <si>
    <t>애드세트리스주(브렌툭시맙베도틴)</t>
  </si>
  <si>
    <t>8806578051404</t>
  </si>
  <si>
    <t>201307450</t>
  </si>
  <si>
    <t>오코돈서방정10밀리그램(옥시코돈염산염)</t>
  </si>
  <si>
    <t>8806578051503</t>
  </si>
  <si>
    <t>201307451</t>
  </si>
  <si>
    <t>오코돈서방정20밀리그램(옥시코돈염산염)</t>
  </si>
  <si>
    <t>8806520012200</t>
  </si>
  <si>
    <t>201307453</t>
  </si>
  <si>
    <t>카프렐사정100밀리그램(반데타닙)</t>
  </si>
  <si>
    <t>8806520012309</t>
  </si>
  <si>
    <t>201307454</t>
  </si>
  <si>
    <t>카프렐사정300밀리그램(반데타닙)</t>
  </si>
  <si>
    <t>8806435065803</t>
  </si>
  <si>
    <t>201307503</t>
  </si>
  <si>
    <t>한미리렉스정200밀리그램(클로르족사존)</t>
  </si>
  <si>
    <t>8806450013209</t>
  </si>
  <si>
    <t>201307522</t>
  </si>
  <si>
    <t>퍼제타주(퍼투주맙)</t>
  </si>
  <si>
    <t>8806587005702</t>
  </si>
  <si>
    <t>201307568</t>
  </si>
  <si>
    <t>오렌시아서브큐프리필드시린지125밀리그램(아바타셉트)</t>
  </si>
  <si>
    <t>8806939036101</t>
  </si>
  <si>
    <t>201307579</t>
  </si>
  <si>
    <t>네시나정12.5밀리그램(알로글립틴벤조산염)</t>
  </si>
  <si>
    <t>8806939036200</t>
  </si>
  <si>
    <t>201307580</t>
  </si>
  <si>
    <t>네시나정25밀리그램(알로글립틴벤조산염)</t>
  </si>
  <si>
    <t>8806500028900</t>
  </si>
  <si>
    <t>201307773</t>
  </si>
  <si>
    <t>벤리스타주400밀리그램(벨리무맙)(단클론항체유전자재조합)</t>
  </si>
  <si>
    <t>8806500029006</t>
  </si>
  <si>
    <t>201307774</t>
  </si>
  <si>
    <t>벤리스타주120밀리그램(벨리무맙)(단클론항체유전자재조합)</t>
  </si>
  <si>
    <t>8806269004306</t>
  </si>
  <si>
    <t>201307775</t>
  </si>
  <si>
    <t>펜토라박칼정800마이크로그램(펜타닐시트르산염)</t>
  </si>
  <si>
    <t>6269</t>
  </si>
  <si>
    <t>주식회사 한독테바</t>
  </si>
  <si>
    <t>8806841001303</t>
  </si>
  <si>
    <t>201307845</t>
  </si>
  <si>
    <t>에프도파(18F)주사</t>
  </si>
  <si>
    <t>8806772002301</t>
  </si>
  <si>
    <t>201307883</t>
  </si>
  <si>
    <t>엑스탄디연질캡슐40mg(엔잘루타마이드)</t>
  </si>
  <si>
    <t>8806599007404</t>
  </si>
  <si>
    <t>201307930</t>
  </si>
  <si>
    <t>노자임캡슐40000(판크레아틴장용성제피펠렛)</t>
  </si>
  <si>
    <t>8806427061806</t>
  </si>
  <si>
    <t>201307931</t>
  </si>
  <si>
    <t>라코르정60/12.5밀리그램</t>
  </si>
  <si>
    <t>8806269003903</t>
  </si>
  <si>
    <t>201307940</t>
  </si>
  <si>
    <t>펜토라박칼정100마이크로그램(펜타닐시트르산염)</t>
  </si>
  <si>
    <t>8806269004009</t>
  </si>
  <si>
    <t>201307941</t>
  </si>
  <si>
    <t>펜토라박칼정200마이크로그램(펜타닐시트르산염)</t>
  </si>
  <si>
    <t>8806269004108</t>
  </si>
  <si>
    <t>201307942</t>
  </si>
  <si>
    <t>펜토라박칼정400마이크로그램(펜타닐시트르산염)</t>
  </si>
  <si>
    <t>8806269004207</t>
  </si>
  <si>
    <t>201307943</t>
  </si>
  <si>
    <t>펜토라박칼정600마이크로그램(펜타닐시트르산염)</t>
  </si>
  <si>
    <t>8806433066109</t>
  </si>
  <si>
    <t>201308005</t>
  </si>
  <si>
    <t>듀비에정0.5밀리그램(로베글리타존황산염)</t>
  </si>
  <si>
    <t>8806526047909</t>
  </si>
  <si>
    <t>201308067</t>
  </si>
  <si>
    <t>본비바플러스정</t>
  </si>
  <si>
    <t>8806530051701</t>
  </si>
  <si>
    <t>201308204</t>
  </si>
  <si>
    <t>크리콜론에스정</t>
  </si>
  <si>
    <t>8806574008006</t>
  </si>
  <si>
    <t>201308277</t>
  </si>
  <si>
    <t>스웨트롤패드액(글리코피롤레이트)</t>
  </si>
  <si>
    <t>8806520013801</t>
  </si>
  <si>
    <t>201308285</t>
  </si>
  <si>
    <t>오바지오필름코팅정14밀리그램(테리플루노마이드)</t>
  </si>
  <si>
    <t>8806689025509</t>
  </si>
  <si>
    <t>201308391</t>
  </si>
  <si>
    <t>레바캄정10/80밀리그램</t>
  </si>
  <si>
    <t>8806469018806</t>
  </si>
  <si>
    <t>201308672</t>
  </si>
  <si>
    <t>심퍼니오토인젝터주(골리무맙유전자재조합)</t>
  </si>
  <si>
    <t>8806469019209</t>
  </si>
  <si>
    <t>8806705005300</t>
  </si>
  <si>
    <t>201308763</t>
  </si>
  <si>
    <t>보령세포배양일본뇌염백신주 (건조세포배양일본뇌염백신)</t>
  </si>
  <si>
    <t>8806705005706</t>
  </si>
  <si>
    <t>8806411057907</t>
  </si>
  <si>
    <t>201308932</t>
  </si>
  <si>
    <t>스티바가정40밀리그램(레고라페닙)</t>
  </si>
  <si>
    <t>8806429049000</t>
  </si>
  <si>
    <t>201309043</t>
  </si>
  <si>
    <t>젤로빅정500밀리그램(카페시타빈)</t>
  </si>
  <si>
    <t>8806218037706</t>
  </si>
  <si>
    <t>201309137</t>
  </si>
  <si>
    <t>옵티슈어320주(이오버솔)</t>
  </si>
  <si>
    <t>8806411058201</t>
  </si>
  <si>
    <t>201309383</t>
  </si>
  <si>
    <t>제이디스13.5밀리그램(레보노르게스트렐)</t>
  </si>
  <si>
    <t>8806706064405</t>
  </si>
  <si>
    <t>201309510</t>
  </si>
  <si>
    <t>휴온스니카르디핀주(니카르디핀염산염)</t>
  </si>
  <si>
    <t>8806499003506</t>
  </si>
  <si>
    <t>201309520</t>
  </si>
  <si>
    <t>아빌리파이오디정10밀리그램(아리피프라졸)</t>
  </si>
  <si>
    <t>8806499003605</t>
  </si>
  <si>
    <t>201309521</t>
  </si>
  <si>
    <t>아빌리파이오디정15밀리그램(아리피프라졸)</t>
  </si>
  <si>
    <t>8806573061408</t>
  </si>
  <si>
    <t>201309603</t>
  </si>
  <si>
    <t>카버락틴정(카베르골린)</t>
  </si>
  <si>
    <t>8806755000409</t>
  </si>
  <si>
    <t>201309732</t>
  </si>
  <si>
    <t>메디톡신주150단위(클로스트리디움보툴리눔독소A형)[수출명:뉴로녹스주 150단위, 시악스주 150단위, 에복시아주 150단위, 아이록신주 150단위, 보타넥스주 150단위, 큐녹스주 150단위, 보툴리프트주 150단위]</t>
  </si>
  <si>
    <t>8806425070503</t>
  </si>
  <si>
    <t>201309741</t>
  </si>
  <si>
    <t>자이데나정75밀리그램(유데나필)</t>
  </si>
  <si>
    <t>8806427062308</t>
  </si>
  <si>
    <t>201309789</t>
  </si>
  <si>
    <t>클자핀정100밀리그램(클로자핀)</t>
  </si>
  <si>
    <t>8806427062407</t>
  </si>
  <si>
    <t>201309790</t>
  </si>
  <si>
    <t>클자핀정25밀리그램(클로자핀)</t>
  </si>
  <si>
    <t>8806939034909</t>
  </si>
  <si>
    <t>201309844</t>
  </si>
  <si>
    <t>액토스릴정30/2밀리그램</t>
  </si>
  <si>
    <t>8806939035005</t>
  </si>
  <si>
    <t>201309845</t>
  </si>
  <si>
    <t>액토스릴정30/4밀리그램</t>
  </si>
  <si>
    <t>8806436050006</t>
  </si>
  <si>
    <t>201309915</t>
  </si>
  <si>
    <t>녹십자-세포배양일본뇌염백신주(건조세포배양일본뇌염백신)</t>
  </si>
  <si>
    <t>8806436050402</t>
  </si>
  <si>
    <t>8806519038907</t>
  </si>
  <si>
    <t>201309922</t>
  </si>
  <si>
    <t>큐팜액(레비티라세탐)</t>
  </si>
  <si>
    <t>8806572026408</t>
  </si>
  <si>
    <t>201309959</t>
  </si>
  <si>
    <t>에나폰정5밀리그램(아미트리프틸린염산염)</t>
  </si>
  <si>
    <t>8806780002904</t>
  </si>
  <si>
    <t>201309961</t>
  </si>
  <si>
    <t>플루티폼흡입제125μg/5μg</t>
  </si>
  <si>
    <t>8806429049406</t>
  </si>
  <si>
    <t>201309978</t>
  </si>
  <si>
    <t>젤로빅정150밀리그램(카페시타빈)</t>
  </si>
  <si>
    <t>8806520009309</t>
  </si>
  <si>
    <t>201310002</t>
  </si>
  <si>
    <t>잘트랩주25mg/mL(애플리버셉트)</t>
  </si>
  <si>
    <t>8806520009408</t>
  </si>
  <si>
    <t>8806515034903</t>
  </si>
  <si>
    <t>201310293</t>
  </si>
  <si>
    <t>프로페논정300mg(프로파페논염산염)</t>
  </si>
  <si>
    <t>6515</t>
  </si>
  <si>
    <t>(주)하원제약</t>
  </si>
  <si>
    <t>8806515034804</t>
  </si>
  <si>
    <t>201310300</t>
  </si>
  <si>
    <t>프로페논정(프로파페논염산염)</t>
  </si>
  <si>
    <t>8806507008400</t>
  </si>
  <si>
    <t>201310308</t>
  </si>
  <si>
    <t>포시가정10밀리그램(다파글리플로진프로판디올수화물)</t>
  </si>
  <si>
    <t>8806416056301</t>
  </si>
  <si>
    <t>201310386</t>
  </si>
  <si>
    <t>나보타주(클로스트리디움보툴리눔독소A형)</t>
  </si>
  <si>
    <t>8806435067401</t>
  </si>
  <si>
    <t>201310403</t>
  </si>
  <si>
    <t>코싹엘정</t>
  </si>
  <si>
    <t>8806755000607</t>
  </si>
  <si>
    <t>201310633</t>
  </si>
  <si>
    <t>이노톡스주(클로스트리디움보툴리눔독소A형)(수출명 : INNOTOX Inj.)</t>
  </si>
  <si>
    <t>8806755001000</t>
  </si>
  <si>
    <t>8806400067702</t>
  </si>
  <si>
    <t>201310841</t>
  </si>
  <si>
    <t>사일레노정6밀리그램(독세핀염산염)</t>
  </si>
  <si>
    <t>8806400066606</t>
  </si>
  <si>
    <t>201310842</t>
  </si>
  <si>
    <t>사일레노정3밀리그램(독세핀염산염)</t>
  </si>
  <si>
    <t>8806717041204</t>
  </si>
  <si>
    <t>201310935</t>
  </si>
  <si>
    <t>니코란정(니코란딜)</t>
  </si>
  <si>
    <t>8806849000506</t>
  </si>
  <si>
    <t>201400028</t>
  </si>
  <si>
    <t>파이브로베인주0.2%(테트라데실황산나트륨)</t>
  </si>
  <si>
    <t>8806685000708</t>
  </si>
  <si>
    <t>201400051</t>
  </si>
  <si>
    <t>파바갈주(아갈시다제베타)</t>
  </si>
  <si>
    <t>8806238000308</t>
  </si>
  <si>
    <t>201400158</t>
  </si>
  <si>
    <t>허쥬마주150mg(트라스투주맙)(단클론항체, 유전자재조합)</t>
  </si>
  <si>
    <t>8806238000407</t>
  </si>
  <si>
    <t>201400159</t>
  </si>
  <si>
    <t>허쥬마주440mg(트라스투주맙)(단클론항체, 유전자재조합)</t>
  </si>
  <si>
    <t>8806442063205</t>
  </si>
  <si>
    <t>201400278</t>
  </si>
  <si>
    <t>리트모놈SR서방캡슐225밀리그램(프로파페논염산염)</t>
  </si>
  <si>
    <t>8806442063304</t>
  </si>
  <si>
    <t>201400279</t>
  </si>
  <si>
    <t>리트모놈SR서방캡슐325밀리그램(프로파페논염산염)</t>
  </si>
  <si>
    <t>8806411058300</t>
  </si>
  <si>
    <t>201400280</t>
  </si>
  <si>
    <t>조피고주(라듐-223염화물)</t>
  </si>
  <si>
    <t>8806699058900</t>
  </si>
  <si>
    <t>201400316</t>
  </si>
  <si>
    <t>대한뉴팜염화마그네슘주10%</t>
  </si>
  <si>
    <t>8806450013308</t>
  </si>
  <si>
    <t>201400326</t>
  </si>
  <si>
    <t>캐싸일라주100밀리그램(트라스투주맙엠탄신)</t>
  </si>
  <si>
    <t>8806450013407</t>
  </si>
  <si>
    <t>201400327</t>
  </si>
  <si>
    <t>캐싸일라주160밀리그램(트라스투주맙엠탄신)</t>
  </si>
  <si>
    <t>8806572026903</t>
  </si>
  <si>
    <t>201400403</t>
  </si>
  <si>
    <t>환인클로나제팜정0.5밀리그램</t>
  </si>
  <si>
    <t>8806535014305</t>
  </si>
  <si>
    <t>201400441</t>
  </si>
  <si>
    <t>지오트립정20밀리그램(아파티닙이말레산염)</t>
  </si>
  <si>
    <t>8806535014404</t>
  </si>
  <si>
    <t>201400443</t>
  </si>
  <si>
    <t>지오트립정30밀리그램(아파티닙이말레산염)</t>
  </si>
  <si>
    <t>8806535014503</t>
  </si>
  <si>
    <t>201400444</t>
  </si>
  <si>
    <t>지오트립정40밀리그램(아파티닙이말레산염)</t>
  </si>
  <si>
    <t>8806416058008</t>
  </si>
  <si>
    <t>201400641</t>
  </si>
  <si>
    <t>인스타닐나잘스프레이50마이크로그램(펜타닐시트르산염)</t>
  </si>
  <si>
    <t>8806416057803</t>
  </si>
  <si>
    <t>201400642</t>
  </si>
  <si>
    <t>인스타닐나잘스프레이100마이크로그램(펜타닐시트르산염)</t>
  </si>
  <si>
    <t>8806416057902</t>
  </si>
  <si>
    <t>201400643</t>
  </si>
  <si>
    <t>인스타닐나잘스프레이200마이크로그램(펜타닐시트르산염)</t>
  </si>
  <si>
    <t>8806578052104</t>
  </si>
  <si>
    <t>201400848</t>
  </si>
  <si>
    <t>오코돈서방정40밀리그램(옥시코돈염산염)</t>
  </si>
  <si>
    <t>8800517000201</t>
  </si>
  <si>
    <t>201400882</t>
  </si>
  <si>
    <t>엔유린오디프스산0.2밀리그램(데스모프레신아세트산염)</t>
  </si>
  <si>
    <t>0517</t>
  </si>
  <si>
    <t>(주)코아팜바이오</t>
  </si>
  <si>
    <t>8806544005400</t>
  </si>
  <si>
    <t>201401271</t>
  </si>
  <si>
    <t>리조덱플렉스터치주100단위/밀리리터</t>
  </si>
  <si>
    <t>8806544005509</t>
  </si>
  <si>
    <t>201401272</t>
  </si>
  <si>
    <t>트레시바플렉스터치주100단위/밀리리터(인슐린데글루덱)</t>
  </si>
  <si>
    <t>8806469018905</t>
  </si>
  <si>
    <t>201401310</t>
  </si>
  <si>
    <t>서튜러정100밀리그램(베다퀼린푸마르산염)</t>
  </si>
  <si>
    <t>8806489028205</t>
  </si>
  <si>
    <t>201401506</t>
  </si>
  <si>
    <t>진타솔로퓨즈프리필드주(모록토코그알파)(혈액응고인자VIII유전자재조합)</t>
  </si>
  <si>
    <t>8800517000102</t>
  </si>
  <si>
    <t>201401523</t>
  </si>
  <si>
    <t>엔유린오디프스산0.1밀리그램(데스모프레신아세트산염)</t>
  </si>
  <si>
    <t>8806489028106</t>
  </si>
  <si>
    <t>201401569</t>
  </si>
  <si>
    <t>젤잔즈정5밀리그램(토파시티닙시트르산염)</t>
  </si>
  <si>
    <t>8806433067502</t>
  </si>
  <si>
    <t>201401967</t>
  </si>
  <si>
    <t>마이렙트현탁용분말1g/5ml(미코페놀레이트모페틸)</t>
  </si>
  <si>
    <t>8806450013605</t>
  </si>
  <si>
    <t>201402190</t>
  </si>
  <si>
    <t>허셉틴피하주사600밀리그램(트라스투주맙)</t>
  </si>
  <si>
    <t>8806749004802</t>
  </si>
  <si>
    <t>201402208</t>
  </si>
  <si>
    <t>앱스트랄설하정100마이크로그램(펜타닐시트르산염)</t>
  </si>
  <si>
    <t>8806749004901</t>
  </si>
  <si>
    <t>201402209</t>
  </si>
  <si>
    <t>앱스트랄설하정200마이크로그램(펜타닐시트르산염)</t>
  </si>
  <si>
    <t>8806749005007</t>
  </si>
  <si>
    <t>201402210</t>
  </si>
  <si>
    <t>앱스트랄설하정300마이크로그램(펜타닐시트르산염)</t>
  </si>
  <si>
    <t>8806749005106</t>
  </si>
  <si>
    <t>201402211</t>
  </si>
  <si>
    <t>앱스트랄설하정400마이크로그램(펜타닐시트르산염)</t>
  </si>
  <si>
    <t>8806400066200</t>
  </si>
  <si>
    <t>201402275</t>
  </si>
  <si>
    <t>씨네졸리드주2밀리그램/밀리리터(리네졸리드)</t>
  </si>
  <si>
    <t>8806734003001</t>
  </si>
  <si>
    <t>201402276</t>
  </si>
  <si>
    <t>마이그리진정(신나리진)</t>
  </si>
  <si>
    <t>8806599008203</t>
  </si>
  <si>
    <t>201402331</t>
  </si>
  <si>
    <t>모노퍼주(철이소말토시드착염)</t>
  </si>
  <si>
    <t>8806536024907</t>
  </si>
  <si>
    <t>201402366</t>
  </si>
  <si>
    <t>조터나흡입용캡슐110/50마이크로그램</t>
  </si>
  <si>
    <t>8806435069009</t>
  </si>
  <si>
    <t>201402408</t>
  </si>
  <si>
    <t>로페시콘츄정</t>
  </si>
  <si>
    <t>8806453048802</t>
  </si>
  <si>
    <t>201402420</t>
  </si>
  <si>
    <t>테리핀에스주(테를리프레신아세트산염)</t>
  </si>
  <si>
    <t>8806531028207</t>
  </si>
  <si>
    <t>201402429</t>
  </si>
  <si>
    <t>튜톨정400밀리그램(에탐부톨염산염)</t>
  </si>
  <si>
    <t>8806411058508</t>
  </si>
  <si>
    <t>201402611</t>
  </si>
  <si>
    <t>아뎀파스정2.5밀리그램(리오시구앗)</t>
  </si>
  <si>
    <t>8806597009509</t>
  </si>
  <si>
    <t>201402784</t>
  </si>
  <si>
    <t>삼오팜프리딘서방정10밀리그램(팜프리딘)</t>
  </si>
  <si>
    <t>8806963006101</t>
  </si>
  <si>
    <t>201402853</t>
  </si>
  <si>
    <t>피라지르프리필드시린지(이카티반트아세테이트)</t>
  </si>
  <si>
    <t>8806597009400</t>
  </si>
  <si>
    <t>201402854</t>
  </si>
  <si>
    <t>삼오플루다라빈주(플루다라빈포스페이트)</t>
  </si>
  <si>
    <t>8800568000304</t>
  </si>
  <si>
    <t>201402911</t>
  </si>
  <si>
    <t>에클리라제뉴에어400마이크로그램(아클리디니움브롬화물(미분화))</t>
  </si>
  <si>
    <t>0568</t>
  </si>
  <si>
    <t>주식회사 에스피씨코리아</t>
  </si>
  <si>
    <t>8806500029303</t>
  </si>
  <si>
    <t>201402919</t>
  </si>
  <si>
    <t>렐바200엘립타</t>
  </si>
  <si>
    <t>8806500029402</t>
  </si>
  <si>
    <t>201402920</t>
  </si>
  <si>
    <t>렐바100엘립타</t>
  </si>
  <si>
    <t>8806500029600</t>
  </si>
  <si>
    <t>201403055</t>
  </si>
  <si>
    <t>아노로62.5엘립타</t>
  </si>
  <si>
    <t>8806531028504</t>
  </si>
  <si>
    <t>201403373</t>
  </si>
  <si>
    <t>튜비스투정150/300밀리그램</t>
  </si>
  <si>
    <t>8806453049403</t>
  </si>
  <si>
    <t>201403403</t>
  </si>
  <si>
    <t>아세타졸정(아세타졸아미드)</t>
  </si>
  <si>
    <t>8806501026707</t>
  </si>
  <si>
    <t>201403515</t>
  </si>
  <si>
    <t>가스론엔구강붕해정4밀리그램(이르소글라딘말레산염)</t>
  </si>
  <si>
    <t>8806453049502</t>
  </si>
  <si>
    <t>201403552</t>
  </si>
  <si>
    <t>한림호마핀점안액(호마트로핀브롬화수소산염)</t>
  </si>
  <si>
    <t>8806449137602</t>
  </si>
  <si>
    <t>201403578</t>
  </si>
  <si>
    <t>악템라피하주사162밀리그램(토실리주맙)(유전자재조합)</t>
  </si>
  <si>
    <t>8806918001007</t>
  </si>
  <si>
    <t>201403606</t>
  </si>
  <si>
    <t>포말리스트캡슐4밀리그램(포말리도마이드)</t>
  </si>
  <si>
    <t>8806918001106</t>
  </si>
  <si>
    <t>201403607</t>
  </si>
  <si>
    <t>포말리스트캡슐3밀리그램(포말리도마이드)</t>
  </si>
  <si>
    <t>8806918001205</t>
  </si>
  <si>
    <t>201403608</t>
  </si>
  <si>
    <t>포말리스트캡슐2밀리그램(포말리도마이드)</t>
  </si>
  <si>
    <t>8806918001304</t>
  </si>
  <si>
    <t>201403609</t>
  </si>
  <si>
    <t>포말리스트캡슐1밀리그램(포말리도마이드)</t>
  </si>
  <si>
    <t>8806469020205</t>
  </si>
  <si>
    <t>201403715</t>
  </si>
  <si>
    <t>임브루비카캡슐140밀리그램(이브루티닙)</t>
  </si>
  <si>
    <t>8806535014602</t>
  </si>
  <si>
    <t>201403744</t>
  </si>
  <si>
    <t>자디앙정10밀리그램(엠파글리플로진)</t>
  </si>
  <si>
    <t>8806535014701</t>
  </si>
  <si>
    <t>201403745</t>
  </si>
  <si>
    <t>자디앙정25밀리그램(엠파글리플로진)</t>
  </si>
  <si>
    <t>8806425071104</t>
  </si>
  <si>
    <t>201403785</t>
  </si>
  <si>
    <t>듀라스틴주사액프리필드시린지(트리페그필그라스팀)</t>
  </si>
  <si>
    <t>8806436050600</t>
  </si>
  <si>
    <t>201403786</t>
  </si>
  <si>
    <t>뉴라펙프리필드시린지주(페그테오그라스팀)</t>
  </si>
  <si>
    <t>8806680001304</t>
  </si>
  <si>
    <t>201403835</t>
  </si>
  <si>
    <t>브린텔릭스정5밀리그램(보티옥세틴브롬화수소산염)</t>
  </si>
  <si>
    <t>8806680001106</t>
  </si>
  <si>
    <t>201403836</t>
  </si>
  <si>
    <t>브린텔릭스정10밀리그램(보티옥세틴브롬화수소산염)</t>
  </si>
  <si>
    <t>8806680001205</t>
  </si>
  <si>
    <t>201403837</t>
  </si>
  <si>
    <t>브린텔릭스정20밀리그램(보티옥세틴브롬화수소산염)</t>
  </si>
  <si>
    <t>8806780003703</t>
  </si>
  <si>
    <t>201403893</t>
  </si>
  <si>
    <t>베타딘드라이파우더스프레이</t>
  </si>
  <si>
    <t>8806963006200</t>
  </si>
  <si>
    <t>201403903</t>
  </si>
  <si>
    <t>레프라갈주(아갈시다제알파)</t>
  </si>
  <si>
    <t>8806500029709</t>
  </si>
  <si>
    <t>201404050</t>
  </si>
  <si>
    <t>티비케이정50밀리그램(돌루테그라비르나트륨)</t>
  </si>
  <si>
    <t>8806963006408</t>
  </si>
  <si>
    <t>201404058</t>
  </si>
  <si>
    <t>비프리브주(베라글루세라제알파)</t>
  </si>
  <si>
    <t>8806501026905</t>
  </si>
  <si>
    <t>201404060</t>
  </si>
  <si>
    <t>모노리툼플라스정30밀리그램(란소프라졸)</t>
  </si>
  <si>
    <t>8806663003301</t>
  </si>
  <si>
    <t>201404128</t>
  </si>
  <si>
    <t>네스프프리필드시린지주40(다베포에틴알파)</t>
  </si>
  <si>
    <t>8806663003202</t>
  </si>
  <si>
    <t>201404129</t>
  </si>
  <si>
    <t>네스프프리필드시린지주120(다베포에틴알파)</t>
  </si>
  <si>
    <t>8806622000600</t>
  </si>
  <si>
    <t>201404143</t>
  </si>
  <si>
    <t>프로보콜린산100밀리그램(메타콜린염화물)</t>
  </si>
  <si>
    <t>6622</t>
  </si>
  <si>
    <t>(주)오스콜메디켐</t>
  </si>
  <si>
    <t>8806772002608</t>
  </si>
  <si>
    <t>201404160</t>
  </si>
  <si>
    <t>슈글렛정50밀리그램(이프라글리플로진L-프롤린)</t>
  </si>
  <si>
    <t>8806500029808</t>
  </si>
  <si>
    <t>201404255</t>
  </si>
  <si>
    <t>듀악겔3%</t>
  </si>
  <si>
    <t>8806450013704</t>
  </si>
  <si>
    <t>201404311</t>
  </si>
  <si>
    <t>가싸이바주(오비누투주맙유전자재조합)</t>
  </si>
  <si>
    <t>8806536026505</t>
  </si>
  <si>
    <t>201404384</t>
  </si>
  <si>
    <t>라핀나캡슐50밀리그램(다브라페닙메실산염)</t>
  </si>
  <si>
    <t>8806536026604</t>
  </si>
  <si>
    <t>201404385</t>
  </si>
  <si>
    <t>라핀나캡슐75밀리그램(다브라페닙메실산염)</t>
  </si>
  <si>
    <t>8806519040603</t>
  </si>
  <si>
    <t>201404400</t>
  </si>
  <si>
    <t>명인트라조돈염산염정50밀리그램</t>
  </si>
  <si>
    <t>8806435069702</t>
  </si>
  <si>
    <t>201404423</t>
  </si>
  <si>
    <t>카르베롤서방캡슐64밀리그램(카르베딜롤)</t>
  </si>
  <si>
    <t>8806435069801</t>
  </si>
  <si>
    <t>201404424</t>
  </si>
  <si>
    <t>카르베롤서방캡슐8밀리그램(카르베딜롤)</t>
  </si>
  <si>
    <t>8806435069900</t>
  </si>
  <si>
    <t>201404425</t>
  </si>
  <si>
    <t>카르베롤서방캡슐16밀리그램(카르베딜롤)</t>
  </si>
  <si>
    <t>8806435070005</t>
  </si>
  <si>
    <t>201404426</t>
  </si>
  <si>
    <t>카르베롤서방캡슐32밀리그램(카르베딜롤)</t>
  </si>
  <si>
    <t>8800523000400</t>
  </si>
  <si>
    <t>201404452</t>
  </si>
  <si>
    <t>프롤리아프리필드시린지(데노수맙)</t>
  </si>
  <si>
    <t>0523</t>
  </si>
  <si>
    <t>암젠코리아 유한회사</t>
  </si>
  <si>
    <t>8800523000608</t>
  </si>
  <si>
    <t>201404453</t>
  </si>
  <si>
    <t>엑스지바주(데노수맙)</t>
  </si>
  <si>
    <t>8806520013603</t>
  </si>
  <si>
    <t>201404799</t>
  </si>
  <si>
    <t>렘트라다주(알렘투주맙)(단클론항체유전자재조합)</t>
  </si>
  <si>
    <t>8806689028906</t>
  </si>
  <si>
    <t>201404846</t>
  </si>
  <si>
    <t>아이브이에프엠에이치피멀티도즈주600아이유(메노트로핀에이치피)</t>
  </si>
  <si>
    <t>8806453050706</t>
  </si>
  <si>
    <t>201404881</t>
  </si>
  <si>
    <t>브리딘플러스점안액(1회용), 브리딘플러스점안액</t>
  </si>
  <si>
    <t>8806453051307</t>
  </si>
  <si>
    <t>8806939036507</t>
  </si>
  <si>
    <t>201404897</t>
  </si>
  <si>
    <t>네시나액트정25/30밀리그램</t>
  </si>
  <si>
    <t>8806450013803</t>
  </si>
  <si>
    <t>201404967</t>
  </si>
  <si>
    <t>맙테라피하주사(리툭시맙)(유전자재조합)</t>
  </si>
  <si>
    <t>8806482038409</t>
  </si>
  <si>
    <t>201404976</t>
  </si>
  <si>
    <t>유리텍정(리루졸)</t>
  </si>
  <si>
    <t>8806269004702</t>
  </si>
  <si>
    <t>201404988</t>
  </si>
  <si>
    <t>코팍손프리필드주40mg/1ml(글라티라머아세트산염)</t>
  </si>
  <si>
    <t>8806469024005</t>
  </si>
  <si>
    <t>201405128</t>
  </si>
  <si>
    <t>옵서미트정10밀리그램(마시텐탄)</t>
  </si>
  <si>
    <t>8800761000408</t>
  </si>
  <si>
    <t>201405222</t>
  </si>
  <si>
    <t>포스카비어주(포스카네트나트륨수화물)</t>
  </si>
  <si>
    <t>8806526045608</t>
  </si>
  <si>
    <t>201405262</t>
  </si>
  <si>
    <t>부로피온정(부프로피온염산염)</t>
  </si>
  <si>
    <t>8806628001403</t>
  </si>
  <si>
    <t>201405289</t>
  </si>
  <si>
    <t>피알정제수</t>
  </si>
  <si>
    <t>6628</t>
  </si>
  <si>
    <t>(주)파마리서치</t>
  </si>
  <si>
    <t>8806599008906</t>
  </si>
  <si>
    <t>201405298</t>
  </si>
  <si>
    <t>엔도나제에프산</t>
  </si>
  <si>
    <t>8806296000104</t>
  </si>
  <si>
    <t>201405355</t>
  </si>
  <si>
    <t>피디뷰주사(플루오로프로필씨아이티(18F))</t>
  </si>
  <si>
    <t>6296</t>
  </si>
  <si>
    <t>(주)퓨쳐켐</t>
  </si>
  <si>
    <t>8806226000600</t>
  </si>
  <si>
    <t>201405368</t>
  </si>
  <si>
    <t>뉴페질구강붕해필름10mg(도네페질염산염)</t>
  </si>
  <si>
    <t>6226</t>
  </si>
  <si>
    <t>(주)씨엘팜</t>
  </si>
  <si>
    <t>8806226000709</t>
  </si>
  <si>
    <t>201405369</t>
  </si>
  <si>
    <t>뉴페질구강붕해필름5mg(도네페질염산염)</t>
  </si>
  <si>
    <t>8806442063700</t>
  </si>
  <si>
    <t>201405411</t>
  </si>
  <si>
    <t>하이드라섹산30mg(라세카도트릴)</t>
  </si>
  <si>
    <t>8806442063809</t>
  </si>
  <si>
    <t>201405412</t>
  </si>
  <si>
    <t>하이드라섹산10mg(라세카도트릴)</t>
  </si>
  <si>
    <t>8806659001908</t>
  </si>
  <si>
    <t>201405445</t>
  </si>
  <si>
    <t>메낙트라주(수막구균(ACYW-135)다당류-DT단백접합백신)</t>
  </si>
  <si>
    <t>8806519041402</t>
  </si>
  <si>
    <t>201405502</t>
  </si>
  <si>
    <t>명인트라조돈염산염정25mg</t>
  </si>
  <si>
    <t>8806587006402</t>
  </si>
  <si>
    <t>201405770</t>
  </si>
  <si>
    <t>여보이주50밀리그램/10밀리리터(이필리무맙유전자재조합)</t>
  </si>
  <si>
    <t>8806439033204</t>
  </si>
  <si>
    <t>201405890</t>
  </si>
  <si>
    <t>트리니티화이트겔(과산화수소수35%)</t>
  </si>
  <si>
    <t>8806705006109</t>
  </si>
  <si>
    <t>201405907</t>
  </si>
  <si>
    <t>보령디티에이피백신주(프리필드시린지)(흡착디프테리아, 파상풍 톡소이드 및 정제 백일해 혼합 백신)</t>
  </si>
  <si>
    <t>8800518000606</t>
  </si>
  <si>
    <t>201405960</t>
  </si>
  <si>
    <t>뉴라체크주사(18F 플로르베타벤)</t>
  </si>
  <si>
    <t>0518</t>
  </si>
  <si>
    <t>(주)카이바이오텍</t>
  </si>
  <si>
    <t>8806500030309</t>
  </si>
  <si>
    <t>201406090</t>
  </si>
  <si>
    <t>플루아릭스테트라프리필드시린지(인플루엔자분할백신)</t>
  </si>
  <si>
    <t>8806416059302</t>
  </si>
  <si>
    <t>201500080</t>
  </si>
  <si>
    <t>나보타주50단위(클로스트리디움보툴리눔독소A형)</t>
  </si>
  <si>
    <t>8806536025300</t>
  </si>
  <si>
    <t>201500142</t>
  </si>
  <si>
    <t>자이카디아캡슐150밀리그램(세리티닙)</t>
  </si>
  <si>
    <t>8806435070906</t>
  </si>
  <si>
    <t>201500199</t>
  </si>
  <si>
    <t>목앤스프레이</t>
  </si>
  <si>
    <t>8806435071002</t>
  </si>
  <si>
    <t>201500481</t>
  </si>
  <si>
    <t>마카이드주(트리암시놀론아세토니드)</t>
  </si>
  <si>
    <t>8806987001502</t>
  </si>
  <si>
    <t>201500482</t>
  </si>
  <si>
    <t>메타스캔주사액(플루오르화나트륨(18F))</t>
  </si>
  <si>
    <t>6987</t>
  </si>
  <si>
    <t>(주)듀켐바이오</t>
  </si>
  <si>
    <t>8806703039208</t>
  </si>
  <si>
    <t>201500494</t>
  </si>
  <si>
    <t>디클로메드액0.074%(디클로페낙)</t>
  </si>
  <si>
    <t>8806573065802</t>
  </si>
  <si>
    <t>201500627</t>
  </si>
  <si>
    <t>카버락틴정0.25mg(카베르골린)</t>
  </si>
  <si>
    <t>8806573065901</t>
  </si>
  <si>
    <t>201500628</t>
  </si>
  <si>
    <t>카버락틴정1mg(카베르골린)</t>
  </si>
  <si>
    <t>8806597009608</t>
  </si>
  <si>
    <t>201500635</t>
  </si>
  <si>
    <t>비미짐주(엘로설파제알파)</t>
  </si>
  <si>
    <t>8806473030207</t>
  </si>
  <si>
    <t>201500638</t>
  </si>
  <si>
    <t>씨트렐린구강붕해정5밀리그램(탈티렐린수화물)</t>
  </si>
  <si>
    <t>8806469020502</t>
  </si>
  <si>
    <t>201500861</t>
  </si>
  <si>
    <t>심퍼니주(골리무맙유전자재조합)</t>
  </si>
  <si>
    <t>8806422043104</t>
  </si>
  <si>
    <t>201501017</t>
  </si>
  <si>
    <t>딜라스틴나잘스프레이(아젤라스틴염산염플루티카손프로피오네이트)</t>
  </si>
  <si>
    <t>8800568000403</t>
  </si>
  <si>
    <t>201501019</t>
  </si>
  <si>
    <t>듀어클리어제뉴에어400/12마이크로그램</t>
  </si>
  <si>
    <t>8806939035906</t>
  </si>
  <si>
    <t>201501047</t>
  </si>
  <si>
    <t>네시나메트정12.5/500밀리그램</t>
  </si>
  <si>
    <t>8806469020601</t>
  </si>
  <si>
    <t>201501271</t>
  </si>
  <si>
    <t>콘서타OROS서방정36밀리그램(메틸페니데이트염산염)</t>
  </si>
  <si>
    <t>8806469020700</t>
  </si>
  <si>
    <t>201501273</t>
  </si>
  <si>
    <t>콘서타OROS서방정54밀리그램(메틸페니데이트염산염)</t>
  </si>
  <si>
    <t>8806718058607</t>
  </si>
  <si>
    <t>201501350</t>
  </si>
  <si>
    <t>펠루비서방정(펠루비프로펜)</t>
  </si>
  <si>
    <t>8806427063404</t>
  </si>
  <si>
    <t>201501455</t>
  </si>
  <si>
    <t>자보란테정(자보플록사신D-아스파르트산염수화물)</t>
  </si>
  <si>
    <t>8800504000108</t>
  </si>
  <si>
    <t>201501485</t>
  </si>
  <si>
    <t>옵디보주100mg(니볼루맙유전자재조합)</t>
  </si>
  <si>
    <t>0504</t>
  </si>
  <si>
    <t>한국오노약품공업주식회사</t>
  </si>
  <si>
    <t>8800504000207</t>
  </si>
  <si>
    <t>201501486</t>
  </si>
  <si>
    <t>옵디보주20mg(니볼루맙유전자재조합)</t>
  </si>
  <si>
    <t>8806555019007</t>
  </si>
  <si>
    <t>201501487</t>
  </si>
  <si>
    <t>키트루다주(펨브롤리주맙유전자재조합)</t>
  </si>
  <si>
    <t>8806433069506</t>
  </si>
  <si>
    <t>201501658</t>
  </si>
  <si>
    <t>엔테카벨구강붕해정0.5밀리그램(엔테카비르)</t>
  </si>
  <si>
    <t>8806443088900</t>
  </si>
  <si>
    <t>201501759</t>
  </si>
  <si>
    <t>하이드린캡슐250밀리그램(히드록시우레아)</t>
  </si>
  <si>
    <t>8806501027407</t>
  </si>
  <si>
    <t>201501764</t>
  </si>
  <si>
    <t>모노리툼플라스정15밀리그램(란소프라졸)</t>
  </si>
  <si>
    <t>8806521059006</t>
  </si>
  <si>
    <t>201501821</t>
  </si>
  <si>
    <t>이모젭주[일본뇌염생바이러스백신(유전자재조합)]</t>
  </si>
  <si>
    <t>8806963005906</t>
  </si>
  <si>
    <t>201501851</t>
  </si>
  <si>
    <t>릭수비스주(혈액응고인자IX노나코그감마(유전자재조합))</t>
  </si>
  <si>
    <t>8806708010103</t>
  </si>
  <si>
    <t>201502274</t>
  </si>
  <si>
    <t>사이람자주10밀리그램/밀리리터(라무시루맙유전자재조합)</t>
  </si>
  <si>
    <t>8806708010202</t>
  </si>
  <si>
    <t>8806422037905</t>
  </si>
  <si>
    <t>201502477</t>
  </si>
  <si>
    <t>브로퓸주사(시메트로퓸브롬화물)</t>
  </si>
  <si>
    <t>8806422037806</t>
  </si>
  <si>
    <t>8806489029103</t>
  </si>
  <si>
    <t>201502560</t>
  </si>
  <si>
    <t>빈다켈캡슐20밀리그램(타파미디스메글루민염)</t>
  </si>
  <si>
    <t>8800508003808</t>
  </si>
  <si>
    <t>201502643</t>
  </si>
  <si>
    <t>정주용 헤파불린에스앤주(정맥주사용 B형 간염 사람면역글로불린)</t>
  </si>
  <si>
    <t>8800508002405</t>
  </si>
  <si>
    <t>8806449139903</t>
  </si>
  <si>
    <t>201502717</t>
  </si>
  <si>
    <t>트루패스구강붕해정8밀리그램(실로도신)</t>
  </si>
  <si>
    <t>8806555019106</t>
  </si>
  <si>
    <t>201502727</t>
  </si>
  <si>
    <t>녹사필장용정100밀리그램(포사코나졸(미분화))</t>
  </si>
  <si>
    <t>8806685000807</t>
  </si>
  <si>
    <t>201502789</t>
  </si>
  <si>
    <t>애브서틴주400단위(이미글루세라제)</t>
  </si>
  <si>
    <t>8806449139804</t>
  </si>
  <si>
    <t>201502790</t>
  </si>
  <si>
    <t>가드렛정100mg(아나글립틴)</t>
  </si>
  <si>
    <t>8806708010301</t>
  </si>
  <si>
    <t>201503164</t>
  </si>
  <si>
    <t>트루리시티0.75밀리그램/0.5밀리리터(둘라글루타이드유전자재조합)일회용펜</t>
  </si>
  <si>
    <t>8806708010509</t>
  </si>
  <si>
    <t>201503166</t>
  </si>
  <si>
    <t>트루리시티1.5밀리그램/0.5밀리리터(둘라글루타이드유전자재조합)일회용펜</t>
  </si>
  <si>
    <t>8806646021506</t>
  </si>
  <si>
    <t>201503196</t>
  </si>
  <si>
    <t>테트로닌정5㎍(리오티로닌나트륨)</t>
  </si>
  <si>
    <t>8806718059208</t>
  </si>
  <si>
    <t>201503253</t>
  </si>
  <si>
    <t>레나메진캡슐(구형흡착탄)</t>
  </si>
  <si>
    <t>8806507009308</t>
  </si>
  <si>
    <t>201503484</t>
  </si>
  <si>
    <t>직듀오서방정10/1000밀리그램</t>
  </si>
  <si>
    <t>8806507009506</t>
  </si>
  <si>
    <t>201503496</t>
  </si>
  <si>
    <t>심비코트라피헬러160/4.5마이크로그램</t>
  </si>
  <si>
    <t>8806507009605</t>
  </si>
  <si>
    <t>201503635</t>
  </si>
  <si>
    <t>직듀오서방정10/500밀리그램</t>
  </si>
  <si>
    <t>8806500030408</t>
  </si>
  <si>
    <t>201503689</t>
  </si>
  <si>
    <t>트리멕정</t>
  </si>
  <si>
    <t>8806416061008</t>
  </si>
  <si>
    <t>201503760</t>
  </si>
  <si>
    <t>나보타주200단위(클로스트리디움보툴리눔독소A형)</t>
  </si>
  <si>
    <t>8806536031608</t>
  </si>
  <si>
    <t>201503767</t>
  </si>
  <si>
    <t>심브린자점안액</t>
  </si>
  <si>
    <t>8806963003506</t>
  </si>
  <si>
    <t>201503975</t>
  </si>
  <si>
    <t>킨텔레스주(베돌리주맙)</t>
  </si>
  <si>
    <t>8806538050706</t>
  </si>
  <si>
    <t>201504059</t>
  </si>
  <si>
    <t>니코에이껌(니코틴폴라크릴렉스)</t>
  </si>
  <si>
    <t>8806500030507</t>
  </si>
  <si>
    <t>201504150</t>
  </si>
  <si>
    <t>인크루즈엘립타(유메클리디늄브롬화물)</t>
  </si>
  <si>
    <t>8806422039107</t>
  </si>
  <si>
    <t>201504175</t>
  </si>
  <si>
    <t>로나센정8밀리그램(블로난세린)</t>
  </si>
  <si>
    <t>8806205001406</t>
  </si>
  <si>
    <t>201504227</t>
  </si>
  <si>
    <t>아다핀오스모서방정30밀리그램(니페디핀)</t>
  </si>
  <si>
    <t>8806449140503</t>
  </si>
  <si>
    <t>201504265</t>
  </si>
  <si>
    <t>포스레놀산1000밀리그램(탄산란탄)</t>
  </si>
  <si>
    <t>8806656003103</t>
  </si>
  <si>
    <t>201504267</t>
  </si>
  <si>
    <t>타프콤점안액타프콤점안액(1회용)</t>
  </si>
  <si>
    <t>8806656001307</t>
  </si>
  <si>
    <t>8806530055808</t>
  </si>
  <si>
    <t>201504272</t>
  </si>
  <si>
    <t>파라멜산(L-아스파르트산-L-오르니틴수화물)</t>
  </si>
  <si>
    <t>8806211000608</t>
  </si>
  <si>
    <t>201504769</t>
  </si>
  <si>
    <t>파이콤파필름코팅정2밀리그램(페람파넬)</t>
  </si>
  <si>
    <t>8806211000707</t>
  </si>
  <si>
    <t>201504770</t>
  </si>
  <si>
    <t>파이콤파필름코팅정4밀리그램(페람파넬)</t>
  </si>
  <si>
    <t>8806211000806</t>
  </si>
  <si>
    <t>201504771</t>
  </si>
  <si>
    <t>파이콤파필름코팅정6밀리그램(페람파넬)</t>
  </si>
  <si>
    <t>8806211001001</t>
  </si>
  <si>
    <t>201504772</t>
  </si>
  <si>
    <t>파이콤파필름코팅정8밀리그램(페람파넬)</t>
  </si>
  <si>
    <t>8806211001100</t>
  </si>
  <si>
    <t>201504773</t>
  </si>
  <si>
    <t>파이콤파필름코팅정10밀리그램(페람파넬)</t>
  </si>
  <si>
    <t>8806211000905</t>
  </si>
  <si>
    <t>201504774</t>
  </si>
  <si>
    <t>파이콤파필름코팅정12밀리그램(페람파넬)</t>
  </si>
  <si>
    <t>8800529000602</t>
  </si>
  <si>
    <t>201504776</t>
  </si>
  <si>
    <t>탈라이드캡슐100mg(탈리도마이드)</t>
  </si>
  <si>
    <t>0529</t>
  </si>
  <si>
    <t>제이텍 바이오팜</t>
  </si>
  <si>
    <t>8806516018902</t>
  </si>
  <si>
    <t>201504788</t>
  </si>
  <si>
    <t>유트로게스탄연질캡슐(프로게스테론(미분화))</t>
  </si>
  <si>
    <t>8806516019008</t>
  </si>
  <si>
    <t>201504789</t>
  </si>
  <si>
    <t>유트로게스탄질좌제200mg(프로게스테론(미분화))</t>
  </si>
  <si>
    <t>8806238000605</t>
  </si>
  <si>
    <t>201504895</t>
  </si>
  <si>
    <t>트룩시마주(리툭시맙)(단클론항체,유전자재조합)</t>
  </si>
  <si>
    <t>8806238000506</t>
  </si>
  <si>
    <t>8800529000107</t>
  </si>
  <si>
    <t>201505029</t>
  </si>
  <si>
    <t>가비르정주500밀리그램(간시클로버)</t>
  </si>
  <si>
    <t>8800529000909</t>
  </si>
  <si>
    <t>201505064</t>
  </si>
  <si>
    <t>레드큐어주(에데트산칼슘디나트륨)</t>
  </si>
  <si>
    <t>8806717047701</t>
  </si>
  <si>
    <t>201505077</t>
  </si>
  <si>
    <t>제뉴원젬스테인용액</t>
  </si>
  <si>
    <t>8806262000305</t>
  </si>
  <si>
    <t>201505122</t>
  </si>
  <si>
    <t>유레릭스주0.25밀리그램(세트로렐릭스아세트산염)</t>
  </si>
  <si>
    <t>6262</t>
  </si>
  <si>
    <t>(주)베키오바이오젠</t>
  </si>
  <si>
    <t>8806466017000</t>
  </si>
  <si>
    <t>201505170</t>
  </si>
  <si>
    <t>폭실리움인산액1.2mmol/L</t>
  </si>
  <si>
    <t>8806269005709</t>
  </si>
  <si>
    <t>201505171</t>
  </si>
  <si>
    <t>롱퀵스프리필드주(리페그필그라스팀)</t>
  </si>
  <si>
    <t>8806507009704</t>
  </si>
  <si>
    <t>201505353</t>
  </si>
  <si>
    <t>린파자캡슐50밀리그램(올라파립)</t>
  </si>
  <si>
    <t>8806502044403</t>
  </si>
  <si>
    <t>201505611</t>
  </si>
  <si>
    <t>그래서산20밀리그램(타다라필)</t>
  </si>
  <si>
    <t>8806502044304</t>
  </si>
  <si>
    <t>201505612</t>
  </si>
  <si>
    <t>그래서산10밀리그램(타다라필)</t>
  </si>
  <si>
    <t>8806502044205</t>
  </si>
  <si>
    <t>201505613</t>
  </si>
  <si>
    <t>그래서산5밀리그램(타다라필)</t>
  </si>
  <si>
    <t>8806520009507</t>
  </si>
  <si>
    <t>201505654</t>
  </si>
  <si>
    <t>투제오주솔로스타(인슐린글라진유전자재조합)</t>
  </si>
  <si>
    <t>8806703040006</t>
  </si>
  <si>
    <t>201505730</t>
  </si>
  <si>
    <t>아프니벤큐액(디클로페낙)</t>
  </si>
  <si>
    <t>8800529000503</t>
  </si>
  <si>
    <t>201505740</t>
  </si>
  <si>
    <t>비가비르정450밀리그램(발간시클로비르염산염)</t>
  </si>
  <si>
    <t>8806685000906</t>
  </si>
  <si>
    <t>201505868</t>
  </si>
  <si>
    <t>페부레인과립(페닐부틸산나트륨)</t>
  </si>
  <si>
    <t>8806987002905</t>
  </si>
  <si>
    <t>201506003</t>
  </si>
  <si>
    <t>비자밀주사액(플루트메타몰(18F))</t>
  </si>
  <si>
    <t>8806809001901</t>
  </si>
  <si>
    <t>201506004</t>
  </si>
  <si>
    <t>릭시아나정15밀리그램(에독사반토실산염수화물)</t>
  </si>
  <si>
    <t>8806809001802</t>
  </si>
  <si>
    <t>201506005</t>
  </si>
  <si>
    <t>릭시아나정30밀리그램(에독사반토실산염수화물)</t>
  </si>
  <si>
    <t>8806809002007</t>
  </si>
  <si>
    <t>201506006</t>
  </si>
  <si>
    <t>릭시아나정60밀리그램(에독사반토실산염수화물)</t>
  </si>
  <si>
    <t>8806535014909</t>
  </si>
  <si>
    <t>201506154</t>
  </si>
  <si>
    <t>바헬바레스피맷</t>
  </si>
  <si>
    <t>8806689030008</t>
  </si>
  <si>
    <t>201506538</t>
  </si>
  <si>
    <t>가니레버프리필드시린지주0.25mg/0.5mL (가니렐릭스아세트산염)</t>
  </si>
  <si>
    <t>8806435074003</t>
  </si>
  <si>
    <t>201506664</t>
  </si>
  <si>
    <t>헤만지올액(프로프라놀롤염산염)</t>
  </si>
  <si>
    <t>8806536026406</t>
  </si>
  <si>
    <t>201506755</t>
  </si>
  <si>
    <t>코센틱스센소레디펜(세쿠키누맙유전자재조합)</t>
  </si>
  <si>
    <t>8806536026802</t>
  </si>
  <si>
    <t>201506890</t>
  </si>
  <si>
    <t>매큐셀정0.5밀리그램(트라메티닙디메틸설폭시드)</t>
  </si>
  <si>
    <t>8806536026901</t>
  </si>
  <si>
    <t>201506891</t>
  </si>
  <si>
    <t>매큐셀정2밀리그램(트라메티닙디메틸설폭시드)</t>
  </si>
  <si>
    <t>8806425072804</t>
  </si>
  <si>
    <t>201507014</t>
  </si>
  <si>
    <t>슈가논정5밀리그램(에보글립틴타르타르산염)</t>
  </si>
  <si>
    <t>8800529000800</t>
  </si>
  <si>
    <t>201507055</t>
  </si>
  <si>
    <t>아시트리주(삼산화비소)</t>
  </si>
  <si>
    <t>8806211001407</t>
  </si>
  <si>
    <t>201507057</t>
  </si>
  <si>
    <t>렌비마캡슐10밀리그램(렌바티닙메실산염)</t>
  </si>
  <si>
    <t>8806211001506</t>
  </si>
  <si>
    <t>201507059</t>
  </si>
  <si>
    <t>렌비마캡슐4밀리그램(렌바티닙메실산염)</t>
  </si>
  <si>
    <t>8806259000608</t>
  </si>
  <si>
    <t>201507122</t>
  </si>
  <si>
    <t>하보니정</t>
  </si>
  <si>
    <t>8806811002101</t>
  </si>
  <si>
    <t>201507258</t>
  </si>
  <si>
    <t>지씨글루콘산칼슘주(글루콘산칼슘수화물)</t>
  </si>
  <si>
    <t>8806526059605</t>
  </si>
  <si>
    <t>201507291</t>
  </si>
  <si>
    <t>잘보빈정500밀리그램(카페시타빈)</t>
  </si>
  <si>
    <t>8806526062209</t>
  </si>
  <si>
    <t>201507382</t>
  </si>
  <si>
    <t>디테린정100밀리그램(사프롭테린이염산염)</t>
  </si>
  <si>
    <t>8806519042607</t>
  </si>
  <si>
    <t>201507389</t>
  </si>
  <si>
    <t>명인탄산리튬정150밀리그램</t>
  </si>
  <si>
    <t>8800523000301</t>
  </si>
  <si>
    <t>201507536</t>
  </si>
  <si>
    <t>블린사이토주35마이크로그램(블리나투모맙유전자재조합)</t>
  </si>
  <si>
    <t>8806416059906</t>
  </si>
  <si>
    <t>201507643</t>
  </si>
  <si>
    <t>오메크린크림(퍼메트린)</t>
  </si>
  <si>
    <t>8806520012507</t>
  </si>
  <si>
    <t>201507691</t>
  </si>
  <si>
    <t>세레델가캡슐84밀리그램(엘리글루스타트타르타르산염)</t>
  </si>
  <si>
    <t>8806587006709</t>
  </si>
  <si>
    <t>201507692</t>
  </si>
  <si>
    <t>에보타즈정</t>
  </si>
  <si>
    <t>8800568000205</t>
  </si>
  <si>
    <t>201507727</t>
  </si>
  <si>
    <t>스테리탤크파우더(탤크)</t>
  </si>
  <si>
    <t>8800568000106</t>
  </si>
  <si>
    <t>8806503034403</t>
  </si>
  <si>
    <t>201507744</t>
  </si>
  <si>
    <t>카미스타드-엔겔</t>
    <phoneticPr fontId="3" type="noConversion"/>
  </si>
  <si>
    <t>8806708010806</t>
  </si>
  <si>
    <t>201507921</t>
  </si>
  <si>
    <t>베이사글라퀵펜100단위/밀리리터(인슐린글라진유전자재조합)</t>
  </si>
  <si>
    <t>8806436051300</t>
  </si>
  <si>
    <t>201507932</t>
  </si>
  <si>
    <t>지씨플루쿼드리밸런트프리필드시린지주(인플루엔자분할백신)</t>
  </si>
  <si>
    <t>8806704016109</t>
  </si>
  <si>
    <t>201507982</t>
  </si>
  <si>
    <t>시트로린액(시트르산수화물)</t>
  </si>
  <si>
    <t>8806458041105</t>
  </si>
  <si>
    <t>201508035</t>
  </si>
  <si>
    <t>락토딘캡슐</t>
  </si>
  <si>
    <t>6458</t>
  </si>
  <si>
    <t>한솔신약(주)</t>
  </si>
  <si>
    <t>8800776000103</t>
  </si>
  <si>
    <t>201508041</t>
  </si>
  <si>
    <t>실반트주100밀리그램(실툭시맙유전자재조합)</t>
  </si>
  <si>
    <t>0776</t>
  </si>
  <si>
    <t>주식회사 레코르다티코리아</t>
  </si>
  <si>
    <t>8800776000202</t>
  </si>
  <si>
    <t>201508042</t>
  </si>
  <si>
    <t>실반트주400밀리그램(실툭시맙유전자재조합)</t>
  </si>
  <si>
    <t>8800750000105</t>
  </si>
  <si>
    <t>201508183</t>
  </si>
  <si>
    <t>트랜스라나과립125밀리그램(아탈루렌)</t>
  </si>
  <si>
    <t>8800750000204</t>
  </si>
  <si>
    <t>201508184</t>
  </si>
  <si>
    <t>트랜스라나과립250밀리그램(아탈루렌)</t>
  </si>
  <si>
    <t>8800750000303</t>
  </si>
  <si>
    <t>201508185</t>
  </si>
  <si>
    <t>트랜스라나과립1000밀리그램(아탈루렌)</t>
  </si>
  <si>
    <t>8806469021004</t>
  </si>
  <si>
    <t>201508187</t>
  </si>
  <si>
    <t>프레즈코빅스정</t>
  </si>
  <si>
    <t>8806420040006</t>
  </si>
  <si>
    <t>201508230</t>
  </si>
  <si>
    <t>플루오미진질정(데쿠알리늄염화물)</t>
  </si>
  <si>
    <t>8806435074805</t>
  </si>
  <si>
    <t>201508272</t>
  </si>
  <si>
    <t>까스앤프리츄정(시메티콘)</t>
  </si>
  <si>
    <t>8806411060006</t>
  </si>
  <si>
    <t>201508309</t>
  </si>
  <si>
    <t>네비도주사바이알(테스토스테론운데카노에이트)</t>
  </si>
  <si>
    <t>8806533010002</t>
  </si>
  <si>
    <t>201508336</t>
  </si>
  <si>
    <t>라디컷주30mg(에다라본)</t>
  </si>
  <si>
    <t>6533</t>
  </si>
  <si>
    <t>미쓰비시다나베파마코리아 주식회사</t>
  </si>
  <si>
    <t>8806499004107</t>
  </si>
  <si>
    <t>201508422</t>
  </si>
  <si>
    <t>아빌리파이메인테나주사300밀리그램(아리피프라졸일수화물)</t>
  </si>
  <si>
    <t>8806499004206</t>
  </si>
  <si>
    <t>201508423</t>
  </si>
  <si>
    <t>아빌리파이메인테나주사400밀리그램(아리피프라졸일수화물)</t>
  </si>
  <si>
    <t>8806422040103</t>
  </si>
  <si>
    <t>201600173</t>
  </si>
  <si>
    <t>파자임에어프리츄어블정(시메티콘산)</t>
  </si>
  <si>
    <t>8806717049309</t>
  </si>
  <si>
    <t>201600339</t>
  </si>
  <si>
    <t>타폭센정60밀리그램(다폭세틴염산염)</t>
  </si>
  <si>
    <t>8806717049200</t>
  </si>
  <si>
    <t>201600340</t>
  </si>
  <si>
    <t>타폭센정30밀리그램(다폭세틴염산염)</t>
  </si>
  <si>
    <t>8806599010701</t>
  </si>
  <si>
    <t>201600356</t>
  </si>
  <si>
    <t>메디아벤엘정(나프타존)</t>
  </si>
  <si>
    <t>8806211002305</t>
  </si>
  <si>
    <t>201600419</t>
  </si>
  <si>
    <t>텍피데라캡슐240밀리그램(디메틸푸마르산염)</t>
  </si>
  <si>
    <t>8806211002404</t>
  </si>
  <si>
    <t>201600420</t>
  </si>
  <si>
    <t>텍피데라캡슐120밀리그램(디메틸푸마르산염)</t>
  </si>
  <si>
    <t>8806695013903</t>
  </si>
  <si>
    <t>201600439</t>
  </si>
  <si>
    <t>듀레신구강용해필름0.2mg(데스모프레신아세트산염)</t>
  </si>
  <si>
    <t>8806449135608</t>
  </si>
  <si>
    <t>201600440</t>
  </si>
  <si>
    <t>데소닉스구강용해필름0.2밀리그램(데스모프레신아세트산염)</t>
  </si>
  <si>
    <t>8806555019304</t>
  </si>
  <si>
    <t>201600487</t>
  </si>
  <si>
    <t>가다실9프리필드시린지[인유두종바이러스9가(61116183133455258형)백신(유전자재조합)]</t>
  </si>
  <si>
    <t>8800531000300</t>
  </si>
  <si>
    <t>201600713</t>
  </si>
  <si>
    <t>이스카도큐20밀리그램주사액[비스쿰알붐(아종:쿠에르쿠스)수용성추출물(1→5)로써100밀리그램]</t>
  </si>
  <si>
    <t>0531</t>
  </si>
  <si>
    <t>(주)하스피케어</t>
  </si>
  <si>
    <t>8800531000201</t>
  </si>
  <si>
    <t>201600714</t>
  </si>
  <si>
    <t>이스카도큐10밀리그램주사액[비스쿰알붐(아종:쿠에르쿠스)수용성추출물(1→5)로써50밀리그램]</t>
  </si>
  <si>
    <t>8800531000706</t>
  </si>
  <si>
    <t>201600715</t>
  </si>
  <si>
    <t>이스카도큐1밀리그램주사액[비스쿰알붐(아종:쿠에르쿠스)수용성추출물(1→5)로써5밀리그램]</t>
  </si>
  <si>
    <t>8800531000805</t>
  </si>
  <si>
    <t>201600716</t>
  </si>
  <si>
    <t>이스카도큐0.1밀리그램주사액[비스쿰알붐(아종:쿠에르쿠스)수용성추출물(1→5)로써0.5밀리그램]</t>
  </si>
  <si>
    <t>8800531000607</t>
  </si>
  <si>
    <t>201600717</t>
  </si>
  <si>
    <t>이스카도큐0.01밀리그램주사액[비스쿰알붐(아종:쿠에르쿠스)수용성추출물(1→5)로써0.05밀리그램]</t>
  </si>
  <si>
    <t>8806438026009</t>
  </si>
  <si>
    <t>201600732</t>
  </si>
  <si>
    <t>아치온현탁액(피리티온아연)</t>
  </si>
  <si>
    <t>8806519043406</t>
  </si>
  <si>
    <t>201600735</t>
  </si>
  <si>
    <t>페로스핀정5밀리그램(메틸페니데이트염산염)</t>
  </si>
  <si>
    <t>8806417051503</t>
  </si>
  <si>
    <t>201600779</t>
  </si>
  <si>
    <t>보나링츄어블정</t>
  </si>
  <si>
    <t>8806507013602</t>
  </si>
  <si>
    <t>201600826</t>
  </si>
  <si>
    <t>스트렌식주40mg/mL(아스포타제알파)</t>
  </si>
  <si>
    <t>8806707018605</t>
  </si>
  <si>
    <t>201600889</t>
  </si>
  <si>
    <t>아디녹스캡슐</t>
  </si>
  <si>
    <t>8806521055305</t>
  </si>
  <si>
    <t>201600952</t>
  </si>
  <si>
    <t>데피텔리오주200밀리그램(데피브로타이드)</t>
  </si>
  <si>
    <t>8806984004506</t>
  </si>
  <si>
    <t>201601003</t>
  </si>
  <si>
    <t>한국바이오켐메토트렉세이트정</t>
  </si>
  <si>
    <t>6984</t>
  </si>
  <si>
    <t>한국바이오켐제약(주)</t>
  </si>
  <si>
    <t>8806535015609</t>
  </si>
  <si>
    <t>201601286</t>
  </si>
  <si>
    <t>프락스바인드주사제(이다루시주맙)</t>
  </si>
  <si>
    <t>8800772000107</t>
  </si>
  <si>
    <t>201601386</t>
  </si>
  <si>
    <t>에이치엠씨엔에프산(과탄산나트륨)</t>
  </si>
  <si>
    <t>0772</t>
  </si>
  <si>
    <t>동아참메드 주식회사</t>
  </si>
  <si>
    <t>8806428028600</t>
  </si>
  <si>
    <t>201601470</t>
  </si>
  <si>
    <t>하벤프레쉬나잘스프레이</t>
  </si>
  <si>
    <t>8806538051703</t>
  </si>
  <si>
    <t>201601514</t>
  </si>
  <si>
    <t>하나로겔(헤파리노이드)</t>
  </si>
  <si>
    <t>8806269007109</t>
  </si>
  <si>
    <t>201601544</t>
  </si>
  <si>
    <t>듀오레스피스피로맥스160/4.5마이크로그램</t>
  </si>
  <si>
    <t>8806269007000</t>
  </si>
  <si>
    <t>201601545</t>
  </si>
  <si>
    <t>듀오레스피스피로맥스320/9마이크로그램</t>
  </si>
  <si>
    <t>8806507012803</t>
  </si>
  <si>
    <t>201601588</t>
  </si>
  <si>
    <t>카누마주(세벨리파제알파)</t>
  </si>
  <si>
    <t>8806436051805</t>
  </si>
  <si>
    <t>201601745</t>
  </si>
  <si>
    <t>지씨플루쿼드리밸런트주(인플루엔자분할백신)</t>
  </si>
  <si>
    <t>8806500031108</t>
  </si>
  <si>
    <t>201601746</t>
  </si>
  <si>
    <t>누칼라주(메폴리주맙유전자재조합)</t>
  </si>
  <si>
    <t>8806555019403</t>
  </si>
  <si>
    <t>201601904</t>
  </si>
  <si>
    <t>프로디악스-23프리필드시린지(폐렴구균백신)</t>
  </si>
  <si>
    <t>8806536027106</t>
  </si>
  <si>
    <t>201602112</t>
  </si>
  <si>
    <t>엔트레스토필름코팅정100밀리그램(사쿠비트릴·발사르탄나트륨염수화물)</t>
  </si>
  <si>
    <t>8806536027304</t>
  </si>
  <si>
    <t>201602113</t>
  </si>
  <si>
    <t>엔트레스토필름코팅정200밀리그램(사쿠비트릴·발사르탄나트륨염수화물)</t>
  </si>
  <si>
    <t>8806536027205</t>
  </si>
  <si>
    <t>201602114</t>
  </si>
  <si>
    <t>엔트레스토필름코팅정50밀리그램(사쿠비트릴·발사르탄나트륨염수화물)</t>
  </si>
  <si>
    <t>8806941000404</t>
  </si>
  <si>
    <t>201602416</t>
  </si>
  <si>
    <t>보툴렉스주150단위(클로스트리디움보툴리눔독소A형)</t>
  </si>
  <si>
    <t>8806418060603</t>
  </si>
  <si>
    <t>201602430</t>
  </si>
  <si>
    <t>콘트라브서방정</t>
  </si>
  <si>
    <t>8806659002103</t>
  </si>
  <si>
    <t>201602557</t>
  </si>
  <si>
    <t>펜탁심주(흡착디프테리아파상풍톡소이드정제백일해개량불활화폴리오및헤모필루스인플루엔자비형-파상풍톡소이드접합혼합백신)</t>
  </si>
  <si>
    <t>8806469024104</t>
  </si>
  <si>
    <t>201602600</t>
  </si>
  <si>
    <t>업트라비정200마이크로그램(셀렉시팍)</t>
  </si>
  <si>
    <t>8806469024203</t>
  </si>
  <si>
    <t>201602601</t>
  </si>
  <si>
    <t>업트라비정800마이크로그램(셀렉시팍)</t>
  </si>
  <si>
    <t>8806469024302</t>
  </si>
  <si>
    <t>201602602</t>
  </si>
  <si>
    <t>업트라비정400마이크로그램(셀렉시팍)</t>
  </si>
  <si>
    <t>8806485076200</t>
  </si>
  <si>
    <t>201602737</t>
  </si>
  <si>
    <t>피라맥스과립</t>
  </si>
  <si>
    <t>8806507009902</t>
  </si>
  <si>
    <t>201602777</t>
  </si>
  <si>
    <t>타그리소정40밀리그램(오시머티닙메실산염)</t>
  </si>
  <si>
    <t>8806507009803</t>
  </si>
  <si>
    <t>201602778</t>
  </si>
  <si>
    <t>타그리소정80밀리그램(오시머티닙메실산염)</t>
  </si>
  <si>
    <t>8806695014108</t>
  </si>
  <si>
    <t>201602779</t>
  </si>
  <si>
    <t>듀레신구강용해필름0.1mg(데스모프레신아세트산염)</t>
  </si>
  <si>
    <t>8806449136407</t>
  </si>
  <si>
    <t>201602780</t>
  </si>
  <si>
    <t>데소닉스구강용해필름0.1밀리그램(데스모프레신아세트산염)</t>
  </si>
  <si>
    <t>8806536028905</t>
  </si>
  <si>
    <t>201602975</t>
  </si>
  <si>
    <t>졸레어프리필드시린지주150(오말리주맙)</t>
  </si>
  <si>
    <t>8806416063101</t>
  </si>
  <si>
    <t>201603000</t>
  </si>
  <si>
    <t>나보타주150단위(클로스트리디움보툴리눔독소A형)</t>
  </si>
  <si>
    <t>8806469021202</t>
  </si>
  <si>
    <t>201603372</t>
  </si>
  <si>
    <t>뉴신타서방정100밀리그램(타펜타돌염산염)</t>
  </si>
  <si>
    <t>8806469021103</t>
  </si>
  <si>
    <t>201603373</t>
  </si>
  <si>
    <t>뉴신타서방정50밀리그램(타펜타돌염산염)</t>
  </si>
  <si>
    <t>8806436052208</t>
  </si>
  <si>
    <t>201603515</t>
  </si>
  <si>
    <t>그린진에프주250단위(베록토코그알파)(혈액응고인자VIII유전자재조합)</t>
  </si>
  <si>
    <t>8806451043403</t>
  </si>
  <si>
    <t>201603536</t>
  </si>
  <si>
    <t>대한엘아르기닌염산염주10%(L-아르기닌염산염)</t>
  </si>
  <si>
    <t>8806428028907</t>
  </si>
  <si>
    <t>201603600</t>
  </si>
  <si>
    <t>멀스토구강용해필름(메클리진염산염수화물)</t>
  </si>
  <si>
    <t>8806469021400</t>
  </si>
  <si>
    <t>201603750</t>
  </si>
  <si>
    <t>인베가트린자주사(팔리페리돈팔미테이트)</t>
  </si>
  <si>
    <t>8806469021509</t>
  </si>
  <si>
    <t>8806469021608</t>
  </si>
  <si>
    <t>8806469021707</t>
  </si>
  <si>
    <t>8806755000706</t>
  </si>
  <si>
    <t>201603891</t>
  </si>
  <si>
    <t>코어톡스주(클로스트리디움보툴리눔독소A형(150kDa))(수출명 : Coretox Inj.)</t>
  </si>
  <si>
    <t>8800535000108</t>
  </si>
  <si>
    <t>201604171</t>
  </si>
  <si>
    <t>뷰티스15미백겔(과산화수소수35%)</t>
  </si>
  <si>
    <t>0535</t>
  </si>
  <si>
    <t>오스템파마 주식회사</t>
  </si>
  <si>
    <t>8806734002004</t>
  </si>
  <si>
    <t>201604248</t>
  </si>
  <si>
    <t>나도가드정40밀리그램(나도롤)</t>
  </si>
  <si>
    <t>8806211002206</t>
  </si>
  <si>
    <t>201604252</t>
  </si>
  <si>
    <t>플레그리디펜주스타터팩(페그인터페론베타-1a유전자재조합)</t>
  </si>
  <si>
    <t>8806211002107</t>
  </si>
  <si>
    <t>201604253</t>
  </si>
  <si>
    <t>플레그리디펜주125마이크로그램(페그인터페론베타-1a유전자재조합)</t>
  </si>
  <si>
    <t>8806536031202</t>
  </si>
  <si>
    <t>201604286</t>
  </si>
  <si>
    <t>이즈바점안액0.003%(트라보프로스트)</t>
  </si>
  <si>
    <t>8806422041605</t>
  </si>
  <si>
    <t>201604351</t>
  </si>
  <si>
    <t>클리톡외용액2%(살리실산)</t>
  </si>
  <si>
    <t>8806705008608</t>
  </si>
  <si>
    <t>201604420</t>
  </si>
  <si>
    <t>보령플루V테트라백신주(프리필드시린지)(인플루엔자분할백신)</t>
  </si>
  <si>
    <t>8806474003606</t>
  </si>
  <si>
    <t>201604421</t>
  </si>
  <si>
    <t>코박스플루4가PF주(프리필드시린지)(인플루엔자분할백신)</t>
  </si>
  <si>
    <t>6474</t>
  </si>
  <si>
    <t>(주)한국백신</t>
  </si>
  <si>
    <t>8806717050800</t>
  </si>
  <si>
    <t>201604489</t>
  </si>
  <si>
    <t>멘소래담딥릴리프겔</t>
  </si>
  <si>
    <t>8806519044304</t>
  </si>
  <si>
    <t>201604510</t>
  </si>
  <si>
    <t>명세핀정6밀리그램(독세핀염산염)</t>
  </si>
  <si>
    <t>8806519044205</t>
  </si>
  <si>
    <t>201604511</t>
  </si>
  <si>
    <t>명세핀정3밀리그램(독세핀염산염)</t>
  </si>
  <si>
    <t>8806453055206</t>
  </si>
  <si>
    <t>201604530</t>
  </si>
  <si>
    <t>로테프로점안현탁액0.5%(로테프레드놀에타보네이트), 로테프로점안현탁액0.5%(로테프레드놀에타보네이트)(1회용)</t>
  </si>
  <si>
    <t>8806453059204</t>
  </si>
  <si>
    <t>8806718063304</t>
  </si>
  <si>
    <t>201604618</t>
  </si>
  <si>
    <t>페듀로우현탁액(데페라시록스)</t>
  </si>
  <si>
    <t>8806646021605</t>
  </si>
  <si>
    <t>201604650</t>
  </si>
  <si>
    <t>씬지록신정150마이크로그램(레보티록신나트륨수화물)</t>
  </si>
  <si>
    <t>8806507010007</t>
  </si>
  <si>
    <t>201604907</t>
  </si>
  <si>
    <t>브릴린타정60밀리그램(티카그렐러)</t>
  </si>
  <si>
    <t>8806578058908</t>
  </si>
  <si>
    <t>201605077</t>
  </si>
  <si>
    <t>오코돈정10밀리그램(옥시코돈염산염)</t>
  </si>
  <si>
    <t>8806489029301</t>
  </si>
  <si>
    <t>201605161</t>
  </si>
  <si>
    <t>입랜스캡슐75mg(팔보시클립)</t>
  </si>
  <si>
    <t>8806489029400</t>
  </si>
  <si>
    <t>201605162</t>
  </si>
  <si>
    <t>입랜스캡슐125mg(팔보시클립)</t>
  </si>
  <si>
    <t>8806489029202</t>
  </si>
  <si>
    <t>201605163</t>
  </si>
  <si>
    <t>입랜스캡슐100mg(팔보시클립)</t>
  </si>
  <si>
    <t>8806422041803</t>
  </si>
  <si>
    <t>201605340</t>
  </si>
  <si>
    <t>씬지로이드정0.075밀리그램(레보티록신나트륨수화물)</t>
  </si>
  <si>
    <t>8806557003301</t>
  </si>
  <si>
    <t>201605345</t>
  </si>
  <si>
    <t>수란트라크림1%(이버멕틴)</t>
  </si>
  <si>
    <t>8806572029201</t>
  </si>
  <si>
    <t>201605409</t>
  </si>
  <si>
    <t>트리람정0.125밀리그램(트리아졸람)</t>
  </si>
  <si>
    <t>8806507011806</t>
  </si>
  <si>
    <t>201605447</t>
  </si>
  <si>
    <t>시나지스주사액100밀리그램(팔리비주맙)</t>
  </si>
  <si>
    <t>8806507011905</t>
  </si>
  <si>
    <t>201605448</t>
  </si>
  <si>
    <t>시나지스주사액50밀리그램(팔리비주맙)</t>
  </si>
  <si>
    <t>8806456048007</t>
  </si>
  <si>
    <t>201605495</t>
  </si>
  <si>
    <t>리포락셀액(파클리탁셀)</t>
  </si>
  <si>
    <t>8806417052005</t>
  </si>
  <si>
    <t>201605510</t>
  </si>
  <si>
    <t>테라텍트프리필드시린지주(인플루엔자분할백신)</t>
  </si>
  <si>
    <t>8806259000905</t>
  </si>
  <si>
    <t>201605531</t>
  </si>
  <si>
    <t>젠보야정</t>
  </si>
  <si>
    <t>8806512048002</t>
  </si>
  <si>
    <t>201605924</t>
  </si>
  <si>
    <t>바이클로버안연고(아시클로버)</t>
  </si>
  <si>
    <t>8806512048200</t>
  </si>
  <si>
    <t>201605925</t>
  </si>
  <si>
    <t>토라신안연고(토브라마이신)</t>
  </si>
  <si>
    <t>8800546000104</t>
  </si>
  <si>
    <t>201605990</t>
  </si>
  <si>
    <t>리즈톡스주100단위(클로스트리디움보툴리눔독소A형)(수출명:휴톡스주100단위)</t>
  </si>
  <si>
    <t>0546</t>
  </si>
  <si>
    <t>(주)휴온스바이오파마</t>
  </si>
  <si>
    <t>8806723001506</t>
  </si>
  <si>
    <t>201606059</t>
  </si>
  <si>
    <t>로게인5%폼에어로졸(미녹시딜)</t>
  </si>
  <si>
    <t>8806718063205</t>
  </si>
  <si>
    <t>201606123</t>
  </si>
  <si>
    <t>티지페논정(페노피브레이트콜린)</t>
  </si>
  <si>
    <t>8806435076601</t>
  </si>
  <si>
    <t>201606202</t>
  </si>
  <si>
    <t>구구탐스캡슐</t>
  </si>
  <si>
    <t>8806535015708</t>
  </si>
  <si>
    <t>201606240</t>
  </si>
  <si>
    <t>오페브연질캡슐100밀리그램(닌테다닙에실산염)</t>
  </si>
  <si>
    <t>8806535015807</t>
  </si>
  <si>
    <t>201606241</t>
  </si>
  <si>
    <t>오페브연질캡슐150밀리그램(닌테다닙에실산염)</t>
  </si>
  <si>
    <t>8806433076009</t>
  </si>
  <si>
    <t>201606254</t>
  </si>
  <si>
    <t>마이렙틱엔장용정180밀리그램(미코페놀레이트나트륨)</t>
  </si>
  <si>
    <t>8806433076108</t>
  </si>
  <si>
    <t>201606255</t>
  </si>
  <si>
    <t>마이렙틱엔장용정360밀리그램(미코페놀레이트나트륨)</t>
  </si>
  <si>
    <t>8806450014305</t>
  </si>
  <si>
    <t>201606293</t>
  </si>
  <si>
    <t>알레센자캡슐150밀리그램(알렉티닙염산염)</t>
  </si>
  <si>
    <t>8806587006808</t>
  </si>
  <si>
    <t>201606317</t>
  </si>
  <si>
    <t>스프라이셀정80밀리그램(다사티닙)</t>
  </si>
  <si>
    <t>8806436053106</t>
  </si>
  <si>
    <t>201606436</t>
  </si>
  <si>
    <t>녹십자티디백신프리필드시린지주</t>
  </si>
  <si>
    <t>8806705009100</t>
  </si>
  <si>
    <t>201606583</t>
  </si>
  <si>
    <t>페리퓨어1.5%액</t>
  </si>
  <si>
    <t>8806705009209</t>
  </si>
  <si>
    <t>201606584</t>
  </si>
  <si>
    <t>페리퓨어2.5%액</t>
  </si>
  <si>
    <t>8806705009308</t>
  </si>
  <si>
    <t>201606684</t>
  </si>
  <si>
    <t>페리퓨어4.25%액</t>
  </si>
  <si>
    <t>8806495073008</t>
  </si>
  <si>
    <t>201606696</t>
  </si>
  <si>
    <t>아이엔젤톡톡점안액(트레할로스수화물)(1회용)</t>
  </si>
  <si>
    <t>8806536029001</t>
  </si>
  <si>
    <t>201606813</t>
  </si>
  <si>
    <t>자카비정10밀리그램(룩소리티닙인산염)</t>
  </si>
  <si>
    <t>8806586034000</t>
  </si>
  <si>
    <t>201606824</t>
  </si>
  <si>
    <t>콜키닌정(콜키신)</t>
  </si>
  <si>
    <t>8806500031207</t>
  </si>
  <si>
    <t>201606837</t>
  </si>
  <si>
    <t>아뉴이티100엘립타(플루티카손푸로에이트(미분화))</t>
  </si>
  <si>
    <t>8806500031306</t>
  </si>
  <si>
    <t>201606838</t>
  </si>
  <si>
    <t>아뉴이티200엘립타(플루티카손푸로에이트(미분화))</t>
  </si>
  <si>
    <t>8800500000300</t>
  </si>
  <si>
    <t>201606895</t>
  </si>
  <si>
    <t>디3베이스경구드롭스10000IU/mL(콜레칼시페롤)</t>
  </si>
  <si>
    <t>0500</t>
  </si>
  <si>
    <t>(주)메디포트</t>
  </si>
  <si>
    <t>8800500000409</t>
  </si>
  <si>
    <t>201606896</t>
  </si>
  <si>
    <t>디3베이스경구솔루션25000IU/2.5mL(콜레칼시페롤)</t>
  </si>
  <si>
    <t>8806226004004</t>
  </si>
  <si>
    <t>201607109</t>
  </si>
  <si>
    <t>알지스탑구강붕해필름(로라타딘)</t>
  </si>
  <si>
    <t>8806536029100</t>
  </si>
  <si>
    <t>201607128</t>
  </si>
  <si>
    <t>엑스자이드필름코팅정180밀리그램(데페라시록스)</t>
  </si>
  <si>
    <t>8806536029209</t>
  </si>
  <si>
    <t>201607129</t>
  </si>
  <si>
    <t>엑스자이드필름코팅정360밀리그램(데페라시록스)</t>
  </si>
  <si>
    <t>8806536029308</t>
  </si>
  <si>
    <t>201607130</t>
  </si>
  <si>
    <t>엑스자이드필름코팅정90밀리그램(데페라시록스)</t>
  </si>
  <si>
    <t>8806811003009</t>
  </si>
  <si>
    <t>201607169</t>
  </si>
  <si>
    <t>지씨아르기닌주(L-아르기닌염산염)</t>
  </si>
  <si>
    <t>8806811003702</t>
  </si>
  <si>
    <t>8806469021905</t>
  </si>
  <si>
    <t>201607286</t>
  </si>
  <si>
    <t>스텔라라피하주사(우스테키누맙)</t>
  </si>
  <si>
    <t>8806267001000</t>
  </si>
  <si>
    <t>201607369</t>
  </si>
  <si>
    <t>엔스틸룸폼</t>
  </si>
  <si>
    <t>8806457027704</t>
  </si>
  <si>
    <t>201607375</t>
  </si>
  <si>
    <t>두드리진시럽(히드록시진염산염)</t>
  </si>
  <si>
    <t>8806536031301</t>
  </si>
  <si>
    <t>201607376</t>
  </si>
  <si>
    <t>루센티스프리필드시린지(0.5mg/0.05mL)(라니비주맙)</t>
  </si>
  <si>
    <t>8806599012200</t>
  </si>
  <si>
    <t>201700103</t>
  </si>
  <si>
    <t>헤모시록스확산정500밀리그램(데페라시록스)</t>
  </si>
  <si>
    <t>8806450014404</t>
  </si>
  <si>
    <t>201700266</t>
  </si>
  <si>
    <t>티쎈트릭주(아테졸리주맙)</t>
  </si>
  <si>
    <t>8806450014701</t>
  </si>
  <si>
    <t>8806520009705</t>
  </si>
  <si>
    <t>201700395</t>
  </si>
  <si>
    <t>프랄런트펜주150mg(알리로쿠맙)</t>
  </si>
  <si>
    <t>8806520009804</t>
  </si>
  <si>
    <t>201700396</t>
  </si>
  <si>
    <t>프랄런트펜주75mg(알리로쿠맙)</t>
  </si>
  <si>
    <t>8806656002106</t>
  </si>
  <si>
    <t>201700508</t>
  </si>
  <si>
    <t>산텐가리유니점안액(피레녹신)</t>
  </si>
  <si>
    <t>8806780004502</t>
  </si>
  <si>
    <t>201700804</t>
  </si>
  <si>
    <t>트랜스텍패취52.5μg/h(부프레노르핀)</t>
  </si>
  <si>
    <t>8806780004700</t>
  </si>
  <si>
    <t>201700805</t>
  </si>
  <si>
    <t>트랜스텍패취70μg/h(부프레노르핀)</t>
  </si>
  <si>
    <t>8800772000206</t>
  </si>
  <si>
    <t>201700813</t>
  </si>
  <si>
    <t>노코리즈액(과산화수소수30%)</t>
  </si>
  <si>
    <t>8806780004601</t>
  </si>
  <si>
    <t>201700817</t>
  </si>
  <si>
    <t>트랜스텍패취35μg/h(부프레노르핀)</t>
  </si>
  <si>
    <t>8806433077006</t>
  </si>
  <si>
    <t>201700873</t>
  </si>
  <si>
    <t>타크로벨서방캡슐0.5밀리그램(타크로리무스)</t>
  </si>
  <si>
    <t>8806433078201</t>
  </si>
  <si>
    <t>201700874</t>
  </si>
  <si>
    <t>타크로벨서방캡슐5밀리그램(타크로리무스)</t>
  </si>
  <si>
    <t>8806433076900</t>
  </si>
  <si>
    <t>201700875</t>
  </si>
  <si>
    <t>타크로벨서방캡슐1밀리그램(타크로리무스)</t>
  </si>
  <si>
    <t>8806420040709</t>
  </si>
  <si>
    <t>201701042</t>
  </si>
  <si>
    <t xml:space="preserve">설포라제CR서방정(아세브로필린) </t>
  </si>
  <si>
    <t>8806656002205</t>
  </si>
  <si>
    <t>201701102</t>
  </si>
  <si>
    <t>산텐알레기살점안액(페미로라스트칼륨)</t>
  </si>
  <si>
    <t>8806259001001</t>
  </si>
  <si>
    <t>201701115</t>
  </si>
  <si>
    <t>데스코비정200/25mg</t>
  </si>
  <si>
    <t>8806259001100</t>
  </si>
  <si>
    <t>201701116</t>
  </si>
  <si>
    <t>데스코비정200/10mg</t>
  </si>
  <si>
    <t>8800547000103</t>
  </si>
  <si>
    <t>201701117</t>
  </si>
  <si>
    <t>디터점스울트라액(차아염소산나트륨0.14%)</t>
  </si>
  <si>
    <t>0547</t>
  </si>
  <si>
    <t>주식회사 이엠비제약</t>
  </si>
  <si>
    <t>8806218033302</t>
  </si>
  <si>
    <t>201701155</t>
  </si>
  <si>
    <t>베노스타신캡슐(서양칠엽수종자50%에탄올건조엑스(4.5∼5.5→1)·덱스트린혼합물(100:10))</t>
  </si>
  <si>
    <t>8806519045004</t>
  </si>
  <si>
    <t>201701456</t>
  </si>
  <si>
    <t>리스펜오디정1밀리그램(리스페리돈)</t>
  </si>
  <si>
    <t>8806519045103</t>
  </si>
  <si>
    <t>201701458</t>
  </si>
  <si>
    <t>리스펜오디정2밀리그램(리스페리돈)</t>
  </si>
  <si>
    <t>8806656002403</t>
  </si>
  <si>
    <t>201701484</t>
  </si>
  <si>
    <t>산텐미드린피점안액</t>
  </si>
  <si>
    <t>8800523000806</t>
  </si>
  <si>
    <t>201701540</t>
  </si>
  <si>
    <t>키프롤리스주60밀리그램(카르필조밉)</t>
  </si>
  <si>
    <t>8800523000707</t>
  </si>
  <si>
    <t>201701541</t>
  </si>
  <si>
    <t>키프롤리스주30밀리그램(카르필조밉)</t>
  </si>
  <si>
    <t>8806599012804</t>
  </si>
  <si>
    <t>201701547</t>
  </si>
  <si>
    <t>헤모시록스확산정125밀리그램(데페라시록스)</t>
  </si>
  <si>
    <t>8806599012903</t>
  </si>
  <si>
    <t>201701555</t>
  </si>
  <si>
    <t>헤모시록스확산정250밀리그램(데페라시록스)</t>
  </si>
  <si>
    <t>8806507010502</t>
  </si>
  <si>
    <t>201701576</t>
  </si>
  <si>
    <t>큐턴정5/10밀리그램</t>
  </si>
  <si>
    <t>8806535015906</t>
  </si>
  <si>
    <t>201701586</t>
  </si>
  <si>
    <t>에스글리토정10/5밀리그램</t>
  </si>
  <si>
    <t>8806535016002</t>
  </si>
  <si>
    <t>201701587</t>
  </si>
  <si>
    <t>에스글리토정25/5밀리그램</t>
  </si>
  <si>
    <t>8806555019601</t>
  </si>
  <si>
    <t>201701737</t>
  </si>
  <si>
    <t>저박사주</t>
  </si>
  <si>
    <t>8800523000905</t>
  </si>
  <si>
    <t>201701843</t>
  </si>
  <si>
    <t>레파타주프리필드펜(에볼로쿠맙)</t>
  </si>
  <si>
    <t>8806449143405</t>
  </si>
  <si>
    <t>201701862</t>
  </si>
  <si>
    <t>피니페넴주사0.25그램(도리페넴)</t>
  </si>
  <si>
    <t>8806502047701</t>
  </si>
  <si>
    <t>201702246</t>
  </si>
  <si>
    <t>루파핀정(루파타딘푸마르산염)</t>
  </si>
  <si>
    <t>8806269008502</t>
  </si>
  <si>
    <t>201702284</t>
  </si>
  <si>
    <t>누비질정150밀리그램(아모다피닐)</t>
  </si>
  <si>
    <t>8806269008601</t>
  </si>
  <si>
    <t>201702285</t>
  </si>
  <si>
    <t>누비질정250밀리그램(아모다피닐)</t>
  </si>
  <si>
    <t>8806436053908</t>
  </si>
  <si>
    <t>201702343</t>
  </si>
  <si>
    <t>아이비글로불린에스엔주10%(글리신 첨가 사람면역글로불린[pH4.8])</t>
  </si>
  <si>
    <t>8806429058101</t>
  </si>
  <si>
    <t>201702347</t>
  </si>
  <si>
    <t>베시보정(베시포비르디피복실말레산염)</t>
  </si>
  <si>
    <t>8806425073900</t>
  </si>
  <si>
    <t>201702389</t>
  </si>
  <si>
    <t>주블리아외용액(에피나코나졸)</t>
  </si>
  <si>
    <t>8806425075508</t>
  </si>
  <si>
    <t>8806435077608</t>
  </si>
  <si>
    <t>201702390</t>
  </si>
  <si>
    <t>몬테리진캡슐</t>
  </si>
  <si>
    <t>8806259001209</t>
  </si>
  <si>
    <t>201702418</t>
  </si>
  <si>
    <t>베믈리디정(테노포비르알라페나미드헤미푸마르산염)</t>
  </si>
  <si>
    <t>8800535000306</t>
  </si>
  <si>
    <t>201702423</t>
  </si>
  <si>
    <t>리도카글액2%(리도카인염산염수화물)</t>
  </si>
  <si>
    <t>8806428029409</t>
  </si>
  <si>
    <t>201702431</t>
  </si>
  <si>
    <t>스트록스타서방캡슐</t>
  </si>
  <si>
    <t>8806420040808</t>
  </si>
  <si>
    <t>201702434</t>
  </si>
  <si>
    <t>마이녹실겔3%(미녹시딜)</t>
  </si>
  <si>
    <t>8806411060402</t>
  </si>
  <si>
    <t>201702435</t>
  </si>
  <si>
    <t>카일리나19.5밀리그램(레보노르게스트렐)</t>
  </si>
  <si>
    <t>8806520011401</t>
  </si>
  <si>
    <t>201702587</t>
  </si>
  <si>
    <t>알프로릭스주[혈액응고인자IX-Fc융합단백(rFIXFc)에프트레노나코그-알파(유전자재조합)]</t>
  </si>
  <si>
    <t>8806520011104</t>
  </si>
  <si>
    <t>8806520011203</t>
  </si>
  <si>
    <t>8806520011302</t>
  </si>
  <si>
    <t>8806520011500</t>
  </si>
  <si>
    <t>8806939035500</t>
  </si>
  <si>
    <t>201702621</t>
  </si>
  <si>
    <t>이달비정80밀리그램(아질사르탄메독소밀칼륨)</t>
  </si>
  <si>
    <t>8806939034800</t>
  </si>
  <si>
    <t>201702622</t>
  </si>
  <si>
    <t>이달비정40밀리그램(아질사르탄메독소밀칼륨)</t>
  </si>
  <si>
    <t>8806454050002</t>
  </si>
  <si>
    <t>201702794</t>
  </si>
  <si>
    <t>제일브레비블록주2.5그램(에스몰롤염산염)(바이알)</t>
  </si>
  <si>
    <t>8806474003705</t>
  </si>
  <si>
    <t>201703044</t>
  </si>
  <si>
    <t>코박스인플루4가PF주(인플루엔자분할백신)</t>
  </si>
  <si>
    <t>8806449143603</t>
  </si>
  <si>
    <t>201703181</t>
  </si>
  <si>
    <t>노블루겔(헤파리노이드)</t>
  </si>
  <si>
    <t>8806705010304</t>
  </si>
  <si>
    <t>201704029</t>
  </si>
  <si>
    <t>보령플루Ⅷ테트라백신주(프리필드시린지)(인플루엔자분할백신)</t>
  </si>
  <si>
    <t>8806659002202</t>
  </si>
  <si>
    <t>201704031</t>
  </si>
  <si>
    <t>박씨그리프테트라주(인플루엔자분할백신)</t>
  </si>
  <si>
    <t>8806249002704</t>
  </si>
  <si>
    <t>201704556</t>
  </si>
  <si>
    <t>휴미라펜주40mg/0.4mL(아달리무맙유전자재조합)</t>
  </si>
  <si>
    <t>8806249002803</t>
  </si>
  <si>
    <t>201704557</t>
  </si>
  <si>
    <t>휴미라프리필드시린지주40mg/0.4mL(아달리무맙유전자재조합)</t>
  </si>
  <si>
    <t>8806499004503</t>
  </si>
  <si>
    <t>201704776</t>
  </si>
  <si>
    <t>아이클루시그정15밀리그램(포나티닙염산염)</t>
  </si>
  <si>
    <t>8806499004602</t>
  </si>
  <si>
    <t>201704777</t>
  </si>
  <si>
    <t>아이클루시그정45밀리그램(포나티닙염산염)</t>
  </si>
  <si>
    <t>8806536029704</t>
  </si>
  <si>
    <t>201704778</t>
  </si>
  <si>
    <t>졸레어프리필드시린지주75(오말리주맙)</t>
  </si>
  <si>
    <t>8806421049800</t>
  </si>
  <si>
    <t>201704783</t>
  </si>
  <si>
    <t>유한엔플루현탁용분말6mg/mL(오셀타미비르인산염)</t>
    <phoneticPr fontId="11" type="noConversion"/>
  </si>
  <si>
    <t>8806262000404</t>
  </si>
  <si>
    <t>201705165</t>
  </si>
  <si>
    <t>예나젠질용액0.1%(벤지다민염산염)</t>
  </si>
  <si>
    <t>8806451044509</t>
  </si>
  <si>
    <t>201705481</t>
  </si>
  <si>
    <t>유리라세미주(푸로세미드)</t>
  </si>
  <si>
    <t>8806451044608</t>
  </si>
  <si>
    <t>201705482</t>
  </si>
  <si>
    <t>가스트로메토주(메토클로프라미드염산염수화물)</t>
  </si>
  <si>
    <t>8806525003906</t>
  </si>
  <si>
    <t>201705664</t>
  </si>
  <si>
    <t>듀라토신알티에스주(카르베토신)</t>
  </si>
  <si>
    <t>8806544005707</t>
  </si>
  <si>
    <t>201705815</t>
  </si>
  <si>
    <t>삭센다펜주6밀리그램/밀리리터(리라글루티드)</t>
  </si>
  <si>
    <t>8806646022206</t>
  </si>
  <si>
    <t>201706147</t>
  </si>
  <si>
    <t>씬지록신정75마이크로그램(레보티록신나트륨수화물)</t>
  </si>
  <si>
    <t>8806485076408</t>
  </si>
  <si>
    <t>201706179</t>
  </si>
  <si>
    <t>헤모자이드산1000밀리그램(데페라시록스)</t>
  </si>
  <si>
    <t>8806963004503</t>
  </si>
  <si>
    <t>201706267</t>
  </si>
  <si>
    <t>닌라로캡슐2.3밀리그램(익사조밉시트레이트)</t>
  </si>
  <si>
    <t>8806963004602</t>
  </si>
  <si>
    <t>201706291</t>
  </si>
  <si>
    <t>닌라로캡슐3밀리그램(익사조밉시트레이트)</t>
  </si>
  <si>
    <t>8806963004701</t>
  </si>
  <si>
    <t>201706292</t>
  </si>
  <si>
    <t>닌라로캡슐4밀리그램(익사조밉시트레이트)</t>
  </si>
  <si>
    <t>8806421050509</t>
  </si>
  <si>
    <t>201706350</t>
  </si>
  <si>
    <t>센스데이정</t>
  </si>
  <si>
    <t>8806689031807</t>
  </si>
  <si>
    <t>201706395</t>
  </si>
  <si>
    <t>제미로우정50/10밀리그램</t>
  </si>
  <si>
    <t>8806689031906</t>
  </si>
  <si>
    <t>201706396</t>
  </si>
  <si>
    <t>제미로우정50/5밀리그램</t>
  </si>
  <si>
    <t>8806447045206</t>
  </si>
  <si>
    <t>201706471</t>
  </si>
  <si>
    <t>큐덱시서방캡슐100밀리그램(토피라메이트)</t>
  </si>
  <si>
    <t>8806447045305</t>
  </si>
  <si>
    <t>201706472</t>
  </si>
  <si>
    <t>큐덱시서방캡슐200밀리그램(토피라메이트)</t>
  </si>
  <si>
    <t>8806447045404</t>
  </si>
  <si>
    <t>201706473</t>
  </si>
  <si>
    <t>큐덱시서방캡슐25밀리그램(토피라메이트)</t>
  </si>
  <si>
    <t>8806447045503</t>
  </si>
  <si>
    <t>201706474</t>
  </si>
  <si>
    <t>큐덱시서방캡슐50밀리그램(토피라메이트)</t>
  </si>
  <si>
    <t>8806578060307</t>
  </si>
  <si>
    <t>201706519</t>
  </si>
  <si>
    <t>오코돈주사10mg/mL(옥시코돈염산염)</t>
  </si>
  <si>
    <t>8806578060604</t>
  </si>
  <si>
    <t>8806572031808</t>
  </si>
  <si>
    <t>201706583</t>
  </si>
  <si>
    <t>환인메만틴오디정5밀리그램(메만틴염산염)</t>
  </si>
  <si>
    <t>8806572031907</t>
  </si>
  <si>
    <t>201706584</t>
  </si>
  <si>
    <t>환인메만틴오디정10밀리그램(메만틴염산염)</t>
  </si>
  <si>
    <t>8806646022305</t>
  </si>
  <si>
    <t>201706645</t>
  </si>
  <si>
    <t>씬지록신정125마이크로그램(레보티록신나트륨수화물)</t>
  </si>
  <si>
    <t>8806646022404</t>
  </si>
  <si>
    <t>201706671</t>
  </si>
  <si>
    <t>씬지록신정25마이크로그램(레보티록신나트륨수화물)</t>
  </si>
  <si>
    <t>8806703042000</t>
  </si>
  <si>
    <t>201706798</t>
  </si>
  <si>
    <t>코슈엘정</t>
  </si>
  <si>
    <t>8806646022503</t>
  </si>
  <si>
    <t>201706861</t>
  </si>
  <si>
    <t xml:space="preserve">씬지록신정88마이크로그램(레보티록신나트륨수화물) </t>
  </si>
  <si>
    <t>8806520011609</t>
  </si>
  <si>
    <t>201706864</t>
  </si>
  <si>
    <t>엘록테이트주[에프모록토코그알파(혈액응고인자VIII-Fc융합단백유전자재조합)]</t>
  </si>
  <si>
    <t>8806520011708</t>
  </si>
  <si>
    <t>8806520011807</t>
  </si>
  <si>
    <t>8806520011906</t>
  </si>
  <si>
    <t>8806520012002</t>
  </si>
  <si>
    <t>8806269008809</t>
  </si>
  <si>
    <t>201706943</t>
  </si>
  <si>
    <t>싱케어주(레슬리주맙)</t>
  </si>
  <si>
    <t>8806469022001</t>
  </si>
  <si>
    <t>201706992</t>
  </si>
  <si>
    <t>자이티가정500밀리그램(아비라테론아세테이트(미분화))</t>
  </si>
  <si>
    <t>8806534038906</t>
  </si>
  <si>
    <t>201707027</t>
  </si>
  <si>
    <t>치아로겔(히알루론산나트륨)</t>
  </si>
  <si>
    <t>8806501031305</t>
  </si>
  <si>
    <t>201707087</t>
  </si>
  <si>
    <t>라미나지츄어블정(알긴산나트륨)</t>
  </si>
  <si>
    <t>8806599013306</t>
  </si>
  <si>
    <t>201707149</t>
  </si>
  <si>
    <t>뮤코베리어액(히알루론산나트륨)</t>
  </si>
  <si>
    <t>8800515000500</t>
  </si>
  <si>
    <t>201707153</t>
  </si>
  <si>
    <t>아달로체프리필드시린지주40밀리그램(아달리무맙유전자재조합)</t>
  </si>
  <si>
    <t>0515</t>
  </si>
  <si>
    <t>삼성바이오에피스</t>
  </si>
  <si>
    <t>8806814001101</t>
  </si>
  <si>
    <t>201707240</t>
  </si>
  <si>
    <t>카보메틱스정60밀리그램(카보잔티닙)</t>
  </si>
  <si>
    <t>8806814001200</t>
  </si>
  <si>
    <t>201707241</t>
  </si>
  <si>
    <t>카보메틱스정40밀리그램(카보잔티닙)</t>
  </si>
  <si>
    <t>8806814001309</t>
  </si>
  <si>
    <t>201707242</t>
  </si>
  <si>
    <t>카보메틱스정20밀리그램(카보잔티닙)</t>
  </si>
  <si>
    <t>8800564000407</t>
  </si>
  <si>
    <t>201707343</t>
  </si>
  <si>
    <t>스카이조스터주(대상포진생바이러스백신)</t>
  </si>
  <si>
    <t>8806525004101</t>
  </si>
  <si>
    <t>201707570</t>
  </si>
  <si>
    <t>녹더나설하정25마이크로그램(데스모프레신아세트산염)</t>
  </si>
  <si>
    <t>8806525004002</t>
  </si>
  <si>
    <t>201707571</t>
  </si>
  <si>
    <t>녹더나설하정50마이크로그램(데스모프레신아세트산염)</t>
  </si>
  <si>
    <t>8806429059009</t>
  </si>
  <si>
    <t>201707611</t>
  </si>
  <si>
    <t>에너라민파워액</t>
  </si>
  <si>
    <t>8806519046100</t>
  </si>
  <si>
    <t>201707658</t>
  </si>
  <si>
    <t>팔리스펜서방정9밀리그램(팔리페리돈)</t>
  </si>
  <si>
    <t>8806519045905</t>
  </si>
  <si>
    <t>201707659</t>
  </si>
  <si>
    <t>팔리스펜서방정3밀리그램(팔리페리돈)</t>
  </si>
  <si>
    <t>8806519046001</t>
  </si>
  <si>
    <t>201707660</t>
  </si>
  <si>
    <t>팔리스펜서방정6밀리그램(팔리페리돈)</t>
  </si>
  <si>
    <t>8806469022100</t>
  </si>
  <si>
    <t>201707719</t>
  </si>
  <si>
    <t>다잘렉스주(다라투무맙)</t>
  </si>
  <si>
    <t>8806469022209</t>
  </si>
  <si>
    <t>8800515000302</t>
  </si>
  <si>
    <t>201707851</t>
  </si>
  <si>
    <t>삼페넷주150밀리그램(트라스투주맙)</t>
  </si>
  <si>
    <t>8806520010701</t>
  </si>
  <si>
    <t>201707854</t>
  </si>
  <si>
    <t>솔리쿠아펜주(30-60)</t>
  </si>
  <si>
    <t>8806520010800</t>
  </si>
  <si>
    <t>201707855</t>
  </si>
  <si>
    <t>솔리쿠아펜주(10-40)</t>
  </si>
  <si>
    <t>8806469022308</t>
  </si>
  <si>
    <t>201707914</t>
  </si>
  <si>
    <t>뉴신타아이알정50밀리그램(타펜타돌염산염)</t>
  </si>
  <si>
    <t>8806574013109</t>
  </si>
  <si>
    <t>201708092</t>
  </si>
  <si>
    <t>비케이솔씨액(시트르산수화물)</t>
  </si>
  <si>
    <t>8806814001408</t>
  </si>
  <si>
    <t>201708203</t>
  </si>
  <si>
    <t>디페렐린에스알주22.5밀리그램(트립토렐린파모산염)</t>
  </si>
  <si>
    <t>8806708011001</t>
  </si>
  <si>
    <t>201708237</t>
  </si>
  <si>
    <t>탈츠프리필드시린지주(익세키주맙유전자재조합)</t>
  </si>
  <si>
    <t>8806708011100</t>
  </si>
  <si>
    <t>201708238</t>
  </si>
  <si>
    <t>탈츠오토인젝터주(익세키주맙유전자재조합)</t>
  </si>
  <si>
    <t>8806708011209</t>
  </si>
  <si>
    <t>201708280</t>
  </si>
  <si>
    <t>올루미언트정2밀리그램(바리시티닙)</t>
  </si>
  <si>
    <t>8806708011308</t>
  </si>
  <si>
    <t>201708281</t>
  </si>
  <si>
    <t>올루미언트정4밀리그램(바리시티닙)</t>
  </si>
  <si>
    <t>8806597010208</t>
  </si>
  <si>
    <t>201708376</t>
  </si>
  <si>
    <t>프로베블루주0.5%(메틸렌블루)</t>
  </si>
  <si>
    <t>8806531037605</t>
  </si>
  <si>
    <t>201708377</t>
  </si>
  <si>
    <t>젝스트프리필드펜주150마이크로그램(에피네프린타르타르산염)</t>
  </si>
  <si>
    <t>8806531037704</t>
  </si>
  <si>
    <t>201708378</t>
  </si>
  <si>
    <t>젝스트프리필드펜주300마이크로그램(에피네프린타르타르산염)</t>
  </si>
  <si>
    <t>8806469022407</t>
  </si>
  <si>
    <t>201708383</t>
  </si>
  <si>
    <t>뉴신타서방정200밀리그램(타펜타돌염산염)</t>
  </si>
  <si>
    <t>8806451044707</t>
  </si>
  <si>
    <t>201708427</t>
  </si>
  <si>
    <t>리보비타주(리보플라빈포스페이트나트륨)</t>
  </si>
  <si>
    <t>8806521057101</t>
  </si>
  <si>
    <t>201708429</t>
  </si>
  <si>
    <t>갈라폴드캡슐(미갈라스타트염산염)</t>
  </si>
  <si>
    <t>8806699071909</t>
  </si>
  <si>
    <t>201708453</t>
  </si>
  <si>
    <t>사메주(S-아데노실-L-메티오닌황산토실산염)</t>
  </si>
  <si>
    <t>8806416065501</t>
  </si>
  <si>
    <t>201708473</t>
  </si>
  <si>
    <t>리코발라민주(메코발라민)</t>
  </si>
  <si>
    <t>8800580000108</t>
  </si>
  <si>
    <t>201708641</t>
  </si>
  <si>
    <t>스핀라자주(뉴시너센나트륨)</t>
  </si>
  <si>
    <t>0580</t>
  </si>
  <si>
    <t>바이오젠코리아 유한회사</t>
  </si>
  <si>
    <t>8806249002902</t>
  </si>
  <si>
    <t>201800200</t>
  </si>
  <si>
    <t>마비렛정</t>
  </si>
  <si>
    <t>8806646022701</t>
  </si>
  <si>
    <t>201800318</t>
  </si>
  <si>
    <t>도스티넨정0.5밀리그램(카베르골린)</t>
  </si>
  <si>
    <t>8806646022602</t>
  </si>
  <si>
    <t>201800319</t>
  </si>
  <si>
    <t>도스티넨정1밀리그램(카베르골린)</t>
  </si>
  <si>
    <t>8806646022800</t>
  </si>
  <si>
    <t>201800320</t>
  </si>
  <si>
    <t>도스티넨정0.25밀리그램(카베르골린)</t>
  </si>
  <si>
    <t>8806963006309</t>
  </si>
  <si>
    <t>201800628</t>
  </si>
  <si>
    <t>애디노베이트주[루리옥토코그알파페골(혈액응고인자VIII유전자재조합)]</t>
  </si>
  <si>
    <t>8806296001507</t>
  </si>
  <si>
    <t>201800667</t>
  </si>
  <si>
    <t>알자뷰주사액(플로라프로놀(18F)액)</t>
  </si>
  <si>
    <t>8806436055506</t>
  </si>
  <si>
    <t>201801065</t>
  </si>
  <si>
    <t>글라지아프리필드펜(인슐린글라진유전자재조합)</t>
  </si>
  <si>
    <t>8806689032200</t>
  </si>
  <si>
    <t>201801194</t>
  </si>
  <si>
    <t>유셉트오토인젝터주(에타너셉트)</t>
  </si>
  <si>
    <t>8806689032408</t>
  </si>
  <si>
    <t>201801195</t>
  </si>
  <si>
    <t xml:space="preserve">유셉트프리필드시린지주(에타너셉트) </t>
  </si>
  <si>
    <t>8806689032309</t>
  </si>
  <si>
    <t>8806643006209</t>
  </si>
  <si>
    <t>201801233</t>
  </si>
  <si>
    <t>벨포로츄어블정(수크로제이철옥시수산화물)</t>
  </si>
  <si>
    <t>8806472050701</t>
  </si>
  <si>
    <t>201801269</t>
  </si>
  <si>
    <t>멕실렌캡슐(멕실레틴염산염)</t>
  </si>
  <si>
    <t>8806419068004</t>
  </si>
  <si>
    <t>201801271</t>
  </si>
  <si>
    <t>보령니트로푸란토인캡슐</t>
  </si>
  <si>
    <t>8806448064701</t>
  </si>
  <si>
    <t>201801373</t>
  </si>
  <si>
    <t>미녹시딜바이그루트겔5%(미녹시딜)</t>
  </si>
  <si>
    <t>8806520010909</t>
  </si>
  <si>
    <t>201801406</t>
  </si>
  <si>
    <t>듀피젠트프리필드주300밀리그램(두필루맙유전자재조합)</t>
  </si>
  <si>
    <t>8806995000504</t>
  </si>
  <si>
    <t>201801515</t>
  </si>
  <si>
    <t>제오민주50단위(클로스트리디움보툴리눔독소A형(150kDa))</t>
  </si>
  <si>
    <t>8806469022506</t>
  </si>
  <si>
    <t>201801521</t>
  </si>
  <si>
    <t>스텔라라정맥주사(우스테키누맙)</t>
  </si>
  <si>
    <t>8806469022605</t>
  </si>
  <si>
    <t>201801604</t>
  </si>
  <si>
    <t>트렘피어프리필드시린지주(구셀쿠맙유전자재조합)</t>
  </si>
  <si>
    <t>8806435079701</t>
  </si>
  <si>
    <t>201801645</t>
  </si>
  <si>
    <t>몬테리진츄정</t>
  </si>
  <si>
    <t>8806704019605</t>
  </si>
  <si>
    <t>201801647</t>
  </si>
  <si>
    <t>스코싱글액(고농도과아세트산평형혼합물)</t>
  </si>
  <si>
    <t>8806858001709</t>
  </si>
  <si>
    <t>201801854</t>
  </si>
  <si>
    <t>옥테니셉트액</t>
  </si>
  <si>
    <t>8806419068301</t>
  </si>
  <si>
    <t>201802021</t>
  </si>
  <si>
    <t>비알플루텍I테트라백신주(프리필드시린지)(인플루엔자분할백신)</t>
  </si>
  <si>
    <t>8806500031405</t>
  </si>
  <si>
    <t>201802022</t>
  </si>
  <si>
    <t>트렐리지엘립타</t>
  </si>
  <si>
    <t>8806420041904</t>
  </si>
  <si>
    <t>201802179</t>
  </si>
  <si>
    <t>페미로살정5밀리그램(페미로라스트칼륨)</t>
  </si>
  <si>
    <t>8800564000506</t>
  </si>
  <si>
    <t>201802323</t>
  </si>
  <si>
    <t>스카이바리셀라주(수두생바이러스백신)</t>
  </si>
  <si>
    <t>8806420042109</t>
  </si>
  <si>
    <t>201802350</t>
  </si>
  <si>
    <t>나테스토나잘겔(테스토스테론)</t>
  </si>
  <si>
    <t>8806265018109</t>
  </si>
  <si>
    <t>201802476</t>
  </si>
  <si>
    <t>가그린목액</t>
  </si>
  <si>
    <t>8806530062103</t>
  </si>
  <si>
    <t>201802531</t>
  </si>
  <si>
    <t>페노코린캡슐(페노피브레이트콜린)</t>
  </si>
  <si>
    <t>8806810007305</t>
  </si>
  <si>
    <t>201802532</t>
  </si>
  <si>
    <t>큐앤큐니트로푸라존거즈</t>
  </si>
  <si>
    <t>8806400072805</t>
  </si>
  <si>
    <t>201802685</t>
  </si>
  <si>
    <t>아킨지오캡슐</t>
  </si>
  <si>
    <t>8806555019809</t>
  </si>
  <si>
    <t>201802756</t>
  </si>
  <si>
    <t>이센트레스에이치디정(랄테그라비르칼륨(미분화))</t>
  </si>
  <si>
    <t>8806400072706</t>
  </si>
  <si>
    <t>201802815</t>
  </si>
  <si>
    <t>케이캡정50밀리그램(테고프라잔)</t>
  </si>
  <si>
    <t>8806544005905</t>
  </si>
  <si>
    <t>201802919</t>
  </si>
  <si>
    <t>피아스프주100단위/밀리리터(인슐린아스파트)</t>
  </si>
  <si>
    <t>8806544005806</t>
  </si>
  <si>
    <t>201802922</t>
  </si>
  <si>
    <t>피아스프플렉스터치주100단위/밀리리터(인슐린아스파트)</t>
  </si>
  <si>
    <t>8806411060600</t>
  </si>
  <si>
    <t>201802934</t>
  </si>
  <si>
    <t>울트라비스트300주프리필드카트리지(이오프로마이드)</t>
  </si>
  <si>
    <t>8806574014106</t>
  </si>
  <si>
    <t>201802940</t>
  </si>
  <si>
    <t>울츠오랄겔1%(클로르헥시딘글루콘산염액)</t>
  </si>
  <si>
    <t>8806513007602</t>
  </si>
  <si>
    <t>201802956</t>
  </si>
  <si>
    <t>트리엔탑캡슐(트리엔틴염산염)(수출명: Samentine)</t>
  </si>
  <si>
    <t>8806448055402</t>
  </si>
  <si>
    <t>201803016</t>
  </si>
  <si>
    <t>목앤탁인후스프레이</t>
  </si>
  <si>
    <t>8806451045902</t>
  </si>
  <si>
    <t>201803073</t>
  </si>
  <si>
    <t>헤모닉스주(시아노코발라민)</t>
  </si>
  <si>
    <t>8806227010608</t>
  </si>
  <si>
    <t>201803088</t>
  </si>
  <si>
    <t>데시리드주40밀리그램(데시타빈)</t>
  </si>
  <si>
    <t>8806597010307</t>
  </si>
  <si>
    <t>201803158</t>
  </si>
  <si>
    <t>쿠발라용해정100밀리그램(사프롭테린이염산염)</t>
  </si>
  <si>
    <t>8806433083106</t>
  </si>
  <si>
    <t>201803186</t>
  </si>
  <si>
    <t>라파로벨정2밀리그램(시롤리무스)</t>
  </si>
  <si>
    <t>8806416066508</t>
  </si>
  <si>
    <t>201803188</t>
  </si>
  <si>
    <t>시타빅구강부착정(아시클로버)</t>
  </si>
  <si>
    <t>8806939034701</t>
  </si>
  <si>
    <t>201803207</t>
  </si>
  <si>
    <t>이달비클로정40/12.5밀리그램</t>
  </si>
  <si>
    <t>8806939035401</t>
  </si>
  <si>
    <t>201803208</t>
  </si>
  <si>
    <t>이달비클로정40/25밀리그램</t>
  </si>
  <si>
    <t>8806555019908</t>
  </si>
  <si>
    <t>201803367</t>
  </si>
  <si>
    <t>스테글라트로정5밀리그램(에르투글리플로진L-피로글루탐산)</t>
  </si>
  <si>
    <t>8806555020003</t>
  </si>
  <si>
    <t>201803606</t>
  </si>
  <si>
    <t>스테글루잔정5/100밀리그램</t>
  </si>
  <si>
    <t>8806572033901</t>
  </si>
  <si>
    <t>201804018</t>
  </si>
  <si>
    <t>아고틴정25밀리그램(아고멜라틴)</t>
  </si>
  <si>
    <t>8806427066108</t>
  </si>
  <si>
    <t>201804185</t>
  </si>
  <si>
    <t>클자핀정50밀리그램(클로자핀)</t>
  </si>
  <si>
    <t>8800508003600</t>
  </si>
  <si>
    <t>201804233</t>
  </si>
  <si>
    <t xml:space="preserve">테타불린에스앤주프리필드시린지(항파상풍사람면역글로불린) </t>
  </si>
  <si>
    <t>8806422043609</t>
  </si>
  <si>
    <t>201804237</t>
  </si>
  <si>
    <t>씬지로이드정0.2밀리그램(레보티록신나트륨수화물)</t>
  </si>
  <si>
    <t>8806500031702</t>
  </si>
  <si>
    <t>201804243</t>
  </si>
  <si>
    <t>인판릭스아이피브이힙주(흡착디프테리아파상풍톡소이드정제백일해개량불활화폴리오및헤모필루스인플루엔자비형·파상풍톡소이드접합혼합백신)</t>
  </si>
  <si>
    <t>8806439036304</t>
  </si>
  <si>
    <t>201804306</t>
  </si>
  <si>
    <t>프라펙솔서방정0.75밀리그램(프라미펙솔염산염일수화물)</t>
    <phoneticPr fontId="11" type="noConversion"/>
  </si>
  <si>
    <t>8806439036403</t>
  </si>
  <si>
    <t>201804307</t>
  </si>
  <si>
    <t>프라펙솔서방정1.5밀리그램(프라미펙솔염산염일수화물)</t>
    <phoneticPr fontId="11" type="noConversion"/>
  </si>
  <si>
    <t>8806411060808</t>
  </si>
  <si>
    <t>201804419</t>
  </si>
  <si>
    <t>울트라비스트듀370주사(이오프로마이드)</t>
  </si>
  <si>
    <t>8806411060907</t>
  </si>
  <si>
    <t>201804420</t>
  </si>
  <si>
    <t>울트라비스트듀300주사(이오프로마이드)</t>
  </si>
  <si>
    <t>8806427066306</t>
  </si>
  <si>
    <t>201804474</t>
  </si>
  <si>
    <t>클자핀정200밀리그램(클로자핀)</t>
  </si>
  <si>
    <t>8806433082208</t>
  </si>
  <si>
    <t>201804562</t>
  </si>
  <si>
    <t>써티로벨정1.0밀리그램(에베로리무스)</t>
  </si>
  <si>
    <t>8806433082000</t>
  </si>
  <si>
    <t>201804620</t>
  </si>
  <si>
    <t>써티로벨정0.75밀리그램(에베로리무스)</t>
  </si>
  <si>
    <t>8806433082109</t>
  </si>
  <si>
    <t>201804621</t>
  </si>
  <si>
    <t>써티로벨정0.5밀리그램(에베로리무스)</t>
  </si>
  <si>
    <t>8806433082307</t>
  </si>
  <si>
    <t>201804829</t>
  </si>
  <si>
    <t>네스벨프리필드시린지주20(다베포에틴알파,유전자재조합)</t>
  </si>
  <si>
    <t>8806433082406</t>
  </si>
  <si>
    <t>201804830</t>
  </si>
  <si>
    <t>네스벨프리필드시린지주30(다베포에틴알파,유전자재조합)</t>
  </si>
  <si>
    <t>8806433082505</t>
  </si>
  <si>
    <t>201804831</t>
  </si>
  <si>
    <t>네스벨프리필드시린지주40(다베포에틴알파,유전자재조합)</t>
  </si>
  <si>
    <t>8806433082604</t>
  </si>
  <si>
    <t>201804832</t>
  </si>
  <si>
    <t>네스벨프리필드시린지주60(다베포에틴알파,유전자재조합)</t>
  </si>
  <si>
    <t>8806433082703</t>
  </si>
  <si>
    <t>201804833</t>
  </si>
  <si>
    <t>네스벨프리필드시린지주120(다베포에틴알파,유전자재조합)</t>
  </si>
  <si>
    <t>8806963005203</t>
  </si>
  <si>
    <t>201804846</t>
  </si>
  <si>
    <t>알룬브릭정30밀리그램(브리가티닙)</t>
  </si>
  <si>
    <t>8806963005302</t>
  </si>
  <si>
    <t>201804847</t>
  </si>
  <si>
    <t>알룬브릭정90밀리그램(브리가티닙)</t>
  </si>
  <si>
    <t>8806963005401</t>
  </si>
  <si>
    <t>201804848</t>
  </si>
  <si>
    <t>알룬브릭정180밀리그램(브리가티닙)</t>
  </si>
  <si>
    <t>8806489034107</t>
  </si>
  <si>
    <t>201804875</t>
  </si>
  <si>
    <t>젤잔즈정10밀리그램(토파시티닙시트르산염)</t>
  </si>
  <si>
    <t>8806507010700</t>
  </si>
  <si>
    <t>201804918</t>
  </si>
  <si>
    <t>임핀지주(더발루맙)</t>
  </si>
  <si>
    <t>8806507010809</t>
  </si>
  <si>
    <t>8806942058008</t>
  </si>
  <si>
    <t>201804925</t>
  </si>
  <si>
    <t>콜로브론캡슐</t>
  </si>
  <si>
    <t>6942</t>
  </si>
  <si>
    <t>정우신약(주)</t>
  </si>
  <si>
    <t>8806449146307</t>
  </si>
  <si>
    <t>201805238</t>
  </si>
  <si>
    <t>훼럼포유연질캡슐</t>
  </si>
  <si>
    <t>8806555020300</t>
  </si>
  <si>
    <t>201805300</t>
  </si>
  <si>
    <t>프레비미스정240밀리그램(레테르모비르)</t>
  </si>
  <si>
    <t>8806555020409</t>
  </si>
  <si>
    <t>201805301</t>
  </si>
  <si>
    <t>프레비미스정480밀리그램(레테르모비르)</t>
  </si>
  <si>
    <t>8806555020508</t>
  </si>
  <si>
    <t>201805302</t>
  </si>
  <si>
    <t>프레비미스주(레테르모비르)</t>
  </si>
  <si>
    <t>8806555020607</t>
  </si>
  <si>
    <t>8800574000206</t>
  </si>
  <si>
    <t>201805378</t>
  </si>
  <si>
    <t>프롤루텍스주25밀리그램(프로게스테론)</t>
  </si>
  <si>
    <t>0574</t>
  </si>
  <si>
    <t>(주)아이젠파마코리아</t>
  </si>
  <si>
    <t>8806489034206</t>
  </si>
  <si>
    <t>201900025</t>
  </si>
  <si>
    <t>베스폰사주(이노투주맙오조가마이신)</t>
  </si>
  <si>
    <t>8806422043708</t>
  </si>
  <si>
    <t>201900107</t>
  </si>
  <si>
    <t>씬지로이드정0.112밀리그램(레보티록신나트륨수화물)</t>
  </si>
  <si>
    <t>8806449146505</t>
  </si>
  <si>
    <t>201900224</t>
  </si>
  <si>
    <t>헴리브라피하주사(에미시주맙유전자재조합)</t>
  </si>
  <si>
    <t>8806449146703</t>
  </si>
  <si>
    <t>8806449146802</t>
  </si>
  <si>
    <t>8806449146604</t>
  </si>
  <si>
    <t>8806449146406</t>
  </si>
  <si>
    <t>8806259001308</t>
  </si>
  <si>
    <t>201900267</t>
  </si>
  <si>
    <t>빅타비정</t>
  </si>
  <si>
    <t>8806435081100</t>
  </si>
  <si>
    <t>201900290</t>
  </si>
  <si>
    <t>목앤파워스프레이(플루르비프로펜)</t>
  </si>
  <si>
    <t>8806442064806</t>
  </si>
  <si>
    <t>201900291</t>
  </si>
  <si>
    <t>하이드라섹캡슐100mg(라세카도트릴)</t>
  </si>
  <si>
    <t>8806519047404</t>
  </si>
  <si>
    <t>201900645</t>
  </si>
  <si>
    <t>명인아캄프로세이트정333mg(아캄프로세이트칼슘)</t>
  </si>
  <si>
    <t>8806574016605</t>
  </si>
  <si>
    <t>201900789</t>
  </si>
  <si>
    <t>인카인겔</t>
  </si>
  <si>
    <t>8806574014205</t>
  </si>
  <si>
    <t>8806536032506</t>
  </si>
  <si>
    <t>201900915</t>
  </si>
  <si>
    <t>라이답연질캡슐25밀리그램(미도스타우린)</t>
  </si>
  <si>
    <t>8806516025801</t>
  </si>
  <si>
    <t>201900945</t>
  </si>
  <si>
    <t>움카민플러스시럽</t>
  </si>
  <si>
    <t>8806418067404</t>
  </si>
  <si>
    <t>201901677</t>
  </si>
  <si>
    <t>에리니토정10mg(에베로리무스)</t>
  </si>
  <si>
    <t>8806617006907</t>
  </si>
  <si>
    <t>201901720</t>
  </si>
  <si>
    <t>바벤시오주(아벨루맙)</t>
  </si>
  <si>
    <t>8806963005500</t>
  </si>
  <si>
    <t>201901736</t>
  </si>
  <si>
    <t>제줄라캡슐100밀리그램(니라파립토실산염일수화물)</t>
  </si>
  <si>
    <t>8800569000204</t>
  </si>
  <si>
    <t>201901806</t>
  </si>
  <si>
    <t>트리스텔스포리와입스앤폼</t>
  </si>
  <si>
    <t>8806963005708</t>
  </si>
  <si>
    <t>201901916</t>
  </si>
  <si>
    <t>보신티정20밀리그램(보노프라잔푸마르산염)</t>
  </si>
  <si>
    <t>8806447047002</t>
  </si>
  <si>
    <t>201901941</t>
  </si>
  <si>
    <t>빔스크주(라코사미드)</t>
  </si>
  <si>
    <t>8800504000306</t>
  </si>
  <si>
    <t>201902211</t>
  </si>
  <si>
    <t>옵디보주240mg(니볼루맙유전자재조합)</t>
  </si>
  <si>
    <t>8806476036107</t>
  </si>
  <si>
    <t>201902472</t>
  </si>
  <si>
    <t>비테인캡슐</t>
  </si>
  <si>
    <t>8806643006308</t>
  </si>
  <si>
    <t>201902588</t>
  </si>
  <si>
    <t>비카베라포도당1.5%칼슘1.75mmol/L복막투석액</t>
  </si>
  <si>
    <t>8806643006506</t>
  </si>
  <si>
    <t>201902589</t>
  </si>
  <si>
    <t>비카베라포도당2.3%칼슘1.75mmol/L복막투석액</t>
  </si>
  <si>
    <t>8806643006407</t>
  </si>
  <si>
    <t>201902590</t>
  </si>
  <si>
    <t>비카베라포도당4.25%칼슘1.75mmol/L복막투석액</t>
  </si>
  <si>
    <t>8806534043702</t>
  </si>
  <si>
    <t>201902614</t>
  </si>
  <si>
    <t>마인트롤정(세인트존스워트80%메탄올건조엑스)</t>
  </si>
  <si>
    <t>8806249003206</t>
  </si>
  <si>
    <t>201902656</t>
  </si>
  <si>
    <t>휴미라프리필드시린지주20mg/0.2mL(아달리무맙유전자재조합)</t>
  </si>
  <si>
    <t>8806708011407</t>
  </si>
  <si>
    <t>201902825</t>
  </si>
  <si>
    <t>버제니오정50밀리그램(아베마시클립)</t>
  </si>
  <si>
    <t>8806708011803</t>
  </si>
  <si>
    <t>201902826</t>
  </si>
  <si>
    <t>버제니오정100밀리그램(아베마시클립)</t>
  </si>
  <si>
    <t>8806708011605</t>
  </si>
  <si>
    <t>201902827</t>
  </si>
  <si>
    <t>버제니오정150밀리그램(아베마시클립)</t>
  </si>
  <si>
    <t>8806422044101</t>
  </si>
  <si>
    <t>201902912</t>
  </si>
  <si>
    <t>씬지로이드정0.0375밀리그램(레보티록신나트륨수화물)</t>
  </si>
  <si>
    <t>8806706082003</t>
  </si>
  <si>
    <t>201902957</t>
  </si>
  <si>
    <t>제피러스흡입용캡슐300/25마이크로그램</t>
  </si>
  <si>
    <t>8806706082102</t>
  </si>
  <si>
    <t>201902958</t>
  </si>
  <si>
    <t>제피러스흡입용캡슐150/25마이크로그램</t>
  </si>
  <si>
    <t>8806540054600</t>
  </si>
  <si>
    <t>201903112</t>
  </si>
  <si>
    <t>뮤코나액(아세틸시스테인)</t>
  </si>
  <si>
    <t>8806540056307</t>
  </si>
  <si>
    <t>8806454061008</t>
  </si>
  <si>
    <t>201903208</t>
  </si>
  <si>
    <t>아미티자연질캡슐24마이크로그램(루비프로스톤)</t>
  </si>
  <si>
    <t>8806422044200</t>
  </si>
  <si>
    <t>201903264</t>
  </si>
  <si>
    <t>씬지로이드정0.025밀리그램(레보티록신나트륨수화물)</t>
  </si>
  <si>
    <t>8806578065500</t>
  </si>
  <si>
    <t>201903321</t>
  </si>
  <si>
    <t>하나플루캡슐30밀리그램(오셀타미비르인산염)</t>
    <phoneticPr fontId="11" type="noConversion"/>
  </si>
  <si>
    <t>8806599014709</t>
  </si>
  <si>
    <t>201903442</t>
  </si>
  <si>
    <t>징키스틴캡슐(히스티딘아연이수화물)</t>
  </si>
  <si>
    <t>8806249003305</t>
  </si>
  <si>
    <t>201903542</t>
  </si>
  <si>
    <t>벤클렉스타정100밀리그램(베네토클락스)</t>
  </si>
  <si>
    <t>8806249003404</t>
  </si>
  <si>
    <t>201903543</t>
  </si>
  <si>
    <t>벤클렉스타정10밀리그램(베네토클락스)</t>
  </si>
  <si>
    <t>8806249003503</t>
  </si>
  <si>
    <t>201903544</t>
  </si>
  <si>
    <t>벤클렉스타정50밀리그램(베네토클락스)</t>
  </si>
  <si>
    <t>8800523001100</t>
  </si>
  <si>
    <t>201903599</t>
  </si>
  <si>
    <t>이베니티주프리필드시린지(로모소주맙유전자재조합)</t>
  </si>
  <si>
    <t>8806507010908</t>
  </si>
  <si>
    <t>201903766</t>
  </si>
  <si>
    <t>파센라프리필드시린지주30밀리그램(벤라리주맙)</t>
  </si>
  <si>
    <t>8800583000105</t>
  </si>
  <si>
    <t>201903837</t>
  </si>
  <si>
    <t>감마덱스액(차아염소산나트륨0.14%)</t>
  </si>
  <si>
    <t>0583</t>
  </si>
  <si>
    <t>주식회사 다나제약</t>
  </si>
  <si>
    <t>8806433083304</t>
  </si>
  <si>
    <t>201904234</t>
  </si>
  <si>
    <t>써티로벨정0.25밀리그램(에베로리무스)</t>
  </si>
  <si>
    <t>8806507011004</t>
  </si>
  <si>
    <t>201904366</t>
  </si>
  <si>
    <t>베베스피에어로스피어7.2/5.0마이크로그램</t>
  </si>
  <si>
    <t>8806443093706</t>
  </si>
  <si>
    <t>201904452</t>
  </si>
  <si>
    <t>페노릭스EH정(페노피브릭산)</t>
  </si>
  <si>
    <t>8806453062006</t>
  </si>
  <si>
    <t>201904465</t>
  </si>
  <si>
    <t>로테플러스점안현탁액</t>
  </si>
  <si>
    <t>8806433083403</t>
  </si>
  <si>
    <t>201904571</t>
  </si>
  <si>
    <t>라파로벨정1밀리그램(시롤리무스)</t>
  </si>
  <si>
    <t>8806617007300</t>
  </si>
  <si>
    <t>201904640</t>
  </si>
  <si>
    <t>마벤클라드정(클라드리빈)</t>
  </si>
  <si>
    <t>8806501032609</t>
  </si>
  <si>
    <t>201904691</t>
  </si>
  <si>
    <t>알리무스점안액0.1%(타크로리무스수화물)</t>
  </si>
  <si>
    <t>8806439037004</t>
  </si>
  <si>
    <t>201905273</t>
  </si>
  <si>
    <t>투리온점안액(베포타스틴베실산염)</t>
  </si>
  <si>
    <t>8806574014700</t>
  </si>
  <si>
    <t>201905385</t>
  </si>
  <si>
    <t>더마세이프멸균거즈(클로르헥시딘아세트산염)</t>
  </si>
  <si>
    <t>8806811003603</t>
  </si>
  <si>
    <t>201905399</t>
  </si>
  <si>
    <t>피엔티새미주(S-아데노실-L-메티오닌황산토실산염)</t>
  </si>
  <si>
    <t>8806708012107</t>
  </si>
  <si>
    <t>201905666</t>
  </si>
  <si>
    <t>휴마로그에이치디퀵펜주100단위/밀리리터(인슐린라이스프로유전자재조합)</t>
  </si>
  <si>
    <t>8806433084707</t>
  </si>
  <si>
    <t>201905671</t>
  </si>
  <si>
    <t>원더톡스주100단위(클로스트리디움보툴리눔독소A형)</t>
  </si>
  <si>
    <t>8806438030402</t>
  </si>
  <si>
    <t>201905706</t>
  </si>
  <si>
    <t>신신퍼메트린크림</t>
  </si>
  <si>
    <t>8806423080306</t>
  </si>
  <si>
    <t>201905869</t>
  </si>
  <si>
    <t>삼성타우로리딘주</t>
  </si>
  <si>
    <t>6423</t>
  </si>
  <si>
    <t>삼성제약(주)</t>
  </si>
  <si>
    <t>8806536032605</t>
  </si>
  <si>
    <t>201905896</t>
  </si>
  <si>
    <t>타시그나캡슐50밀리그램(닐로티닙염산염일수화물)</t>
  </si>
  <si>
    <t>8806451047708</t>
  </si>
  <si>
    <t>201905948</t>
  </si>
  <si>
    <t>셀렌오액(아셀렌산나트륨오수화물)</t>
  </si>
  <si>
    <t>8806544006001</t>
  </si>
  <si>
    <t>201905977</t>
  </si>
  <si>
    <t>줄토피플렉스터치주</t>
  </si>
  <si>
    <t>8806582043501</t>
  </si>
  <si>
    <t>201906085</t>
  </si>
  <si>
    <t>데칼시트산</t>
  </si>
  <si>
    <t>8806708012008</t>
  </si>
  <si>
    <t>201906308</t>
  </si>
  <si>
    <t>앰겔러티120밀리그램/밀리리터프리필드펜주(갈카네주맙유전자재조합)</t>
  </si>
  <si>
    <t>8806418073207</t>
  </si>
  <si>
    <t>201906395</t>
  </si>
  <si>
    <t>락손필름코팅정150밀리그램(이데베논)</t>
  </si>
  <si>
    <t>8800524014604</t>
  </si>
  <si>
    <t>201906421</t>
  </si>
  <si>
    <t>펜타셀100마이크로그램퍼오랄정(아셀렌산나트륨오수화물)</t>
  </si>
  <si>
    <t>0524</t>
  </si>
  <si>
    <t>(주)인트로바이오파마</t>
  </si>
  <si>
    <t>8806619053701</t>
  </si>
  <si>
    <t>201906528</t>
  </si>
  <si>
    <t>프루펜비연질캡슐</t>
  </si>
  <si>
    <t>8806420044400</t>
  </si>
  <si>
    <t>201906898</t>
  </si>
  <si>
    <t>페미로살건조시럽(페미로라스트칼륨)</t>
  </si>
  <si>
    <t>8806636079005</t>
  </si>
  <si>
    <t>201906907</t>
  </si>
  <si>
    <t>그리아산제(콜린알포세레이트)</t>
  </si>
  <si>
    <t>6636</t>
  </si>
  <si>
    <t>한국프라임제약(주)</t>
  </si>
  <si>
    <t>8806265015504</t>
  </si>
  <si>
    <t>201907005</t>
  </si>
  <si>
    <t>노즈원큐나잘스프레이(무향,멘톨향)</t>
  </si>
  <si>
    <t>8806457028503</t>
  </si>
  <si>
    <t>201907272</t>
  </si>
  <si>
    <t>삼아로스판액(플로로글루시놀수화물)</t>
  </si>
  <si>
    <t>8806454056202</t>
  </si>
  <si>
    <t>201907316</t>
  </si>
  <si>
    <t>론서프정20</t>
  </si>
  <si>
    <t>8806454056301</t>
  </si>
  <si>
    <t>201907317</t>
  </si>
  <si>
    <t>론서프정15</t>
  </si>
  <si>
    <t>8806987002004</t>
  </si>
  <si>
    <t>201907382</t>
  </si>
  <si>
    <t>도파체크주사(에프도파18F)</t>
  </si>
  <si>
    <t>8806548024001</t>
  </si>
  <si>
    <t>201907490</t>
  </si>
  <si>
    <t>비엠하이디3오랄액(콜레칼시페롤)</t>
  </si>
  <si>
    <t>8806420044905</t>
  </si>
  <si>
    <t>201907534</t>
  </si>
  <si>
    <t>클리늄질정(데쿠알리늄염화물)</t>
  </si>
  <si>
    <t>8806507011103</t>
  </si>
  <si>
    <t>201907536</t>
  </si>
  <si>
    <t>린파자정150밀리그램(올라파립)</t>
  </si>
  <si>
    <t>8806507011202</t>
  </si>
  <si>
    <t>201907537</t>
  </si>
  <si>
    <t>린파자정100밀리그램(올라파립)</t>
  </si>
  <si>
    <t>8806718070609</t>
  </si>
  <si>
    <t>201907542</t>
  </si>
  <si>
    <t>테로사카트리지주(테리파라타이드)</t>
  </si>
  <si>
    <t>8806536032704</t>
  </si>
  <si>
    <t>201907575</t>
  </si>
  <si>
    <t>키스칼리정200밀리그램(리보시클립숙신산염)</t>
  </si>
  <si>
    <t>8806519048708</t>
  </si>
  <si>
    <t>201907607</t>
  </si>
  <si>
    <t>퍼킨씨알정50-200mg</t>
  </si>
  <si>
    <t>8806841001402</t>
  </si>
  <si>
    <t>201907716</t>
  </si>
  <si>
    <t>에프이에스주사액(플루오로에스트라디올(18F)액)</t>
  </si>
  <si>
    <t>8806439037509</t>
  </si>
  <si>
    <t>201908003</t>
  </si>
  <si>
    <t>알잘정5밀리그램(아로티놀롤염산염)</t>
  </si>
  <si>
    <t>8806502053405</t>
  </si>
  <si>
    <t>201908015</t>
  </si>
  <si>
    <t>폴락스산4그램(폴리에틸렌글리콜4000)</t>
  </si>
  <si>
    <t>8806450014602</t>
  </si>
  <si>
    <t>201908052</t>
  </si>
  <si>
    <t>조플루자정40밀리그램(발록사비르마르복실)</t>
  </si>
  <si>
    <t>8806555021109</t>
  </si>
  <si>
    <t>201908060</t>
  </si>
  <si>
    <t>피펠트로정(도라비린)</t>
  </si>
  <si>
    <t>8806447047705</t>
  </si>
  <si>
    <t>201908093</t>
  </si>
  <si>
    <t>온젠티스캡슐50밀리그램(오피카폰)</t>
  </si>
  <si>
    <t>8806439037608</t>
  </si>
  <si>
    <t>201908132</t>
  </si>
  <si>
    <t>알잘정10밀리그램(아로티놀롤염산염)</t>
  </si>
  <si>
    <t>8806435081506</t>
  </si>
  <si>
    <t>201908154</t>
  </si>
  <si>
    <t xml:space="preserve">한미탐스오디정0.4밀리그램(탐스로신염산염) </t>
  </si>
  <si>
    <t>8806249003602</t>
  </si>
  <si>
    <t>201908205</t>
  </si>
  <si>
    <t>스카이리치프리필드시린지주(리산키주맙유전자재조합)</t>
  </si>
  <si>
    <t>8806656003004</t>
  </si>
  <si>
    <t>201908209</t>
  </si>
  <si>
    <t>에이베리스점안액0.002%(오미데네팍이소프로필)</t>
  </si>
  <si>
    <t>8806495079505</t>
  </si>
  <si>
    <t>201908399</t>
  </si>
  <si>
    <t>유니티어즈점안액(1회용)</t>
  </si>
  <si>
    <t>8806436057807</t>
  </si>
  <si>
    <t>201908533</t>
  </si>
  <si>
    <t>탁센엠지연질캡슐</t>
  </si>
  <si>
    <t>8806526066306</t>
  </si>
  <si>
    <t>201908660</t>
  </si>
  <si>
    <t>메타젠엠알서방정35밀리그램(트리메타지딘염산염)</t>
  </si>
  <si>
    <t>8806525004200</t>
  </si>
  <si>
    <t>201908661</t>
  </si>
  <si>
    <t>레코벨프리필드펜(폴리트로핀델타)(유전자재조합)</t>
  </si>
  <si>
    <t>8806717062704</t>
  </si>
  <si>
    <t>201908697</t>
  </si>
  <si>
    <t>펜시비어크림(펜시클로버)</t>
  </si>
  <si>
    <t>8800524016301</t>
  </si>
  <si>
    <t>202000147</t>
  </si>
  <si>
    <t>마그네정</t>
  </si>
  <si>
    <t>8806749005502</t>
  </si>
  <si>
    <t>202000148</t>
  </si>
  <si>
    <t>팩펜트나잘스프레이100마이크로그램(펜타닐시트르산염)</t>
  </si>
  <si>
    <t>8806749005601</t>
  </si>
  <si>
    <t>202000149</t>
  </si>
  <si>
    <t>팩펜트나잘스프레이400마이크로그램(펜타닐시트르산염)</t>
  </si>
  <si>
    <t>8806469022704</t>
  </si>
  <si>
    <t>202000262</t>
  </si>
  <si>
    <t>저니스타서방정4밀리그램(히드로모르폰염산염)</t>
  </si>
  <si>
    <t>8800597000108</t>
  </si>
  <si>
    <t>202000311</t>
  </si>
  <si>
    <t>앱스틸라주[로녹토코그알파(혈액응고인자VIII유전자재조합)]</t>
  </si>
  <si>
    <t>0597</t>
  </si>
  <si>
    <t>씨에스엘베링코리아</t>
  </si>
  <si>
    <t>8806809002502</t>
  </si>
  <si>
    <t>202000399</t>
  </si>
  <si>
    <t>탈리제정15밀리그램(미로가발린베실산염)</t>
  </si>
  <si>
    <t>8806809002601</t>
  </si>
  <si>
    <t>202000400</t>
  </si>
  <si>
    <t>탈리제정10밀리그램(미로가발린베실산염)</t>
  </si>
  <si>
    <t>8806809002700</t>
  </si>
  <si>
    <t>202000401</t>
  </si>
  <si>
    <t>탈리제정5밀리그램(미로가발린베실산염)</t>
  </si>
  <si>
    <t>8806809002809</t>
  </si>
  <si>
    <t>202000402</t>
  </si>
  <si>
    <t>탈리제정2.5밀리그램(미로가발린베실산염)</t>
  </si>
  <si>
    <t>8800525000200</t>
  </si>
  <si>
    <t>202000405</t>
  </si>
  <si>
    <t>메그발주50밀리그램(멜팔란염산염)</t>
  </si>
  <si>
    <t>0525</t>
  </si>
  <si>
    <t>(주)에이스파마</t>
  </si>
  <si>
    <t>8806469023206</t>
  </si>
  <si>
    <t>202000409</t>
  </si>
  <si>
    <t>인베가서방정9밀리그램(팔리페리돈)</t>
  </si>
  <si>
    <t>8806469022902</t>
  </si>
  <si>
    <t>202000410</t>
  </si>
  <si>
    <t>인베가서방정3밀리그램(팔리페리돈)</t>
  </si>
  <si>
    <t>8806469023107</t>
  </si>
  <si>
    <t>202000411</t>
  </si>
  <si>
    <t>인베가서방정6밀리그램(팔리페리돈)</t>
  </si>
  <si>
    <t>8806489034404</t>
  </si>
  <si>
    <t>202000446</t>
  </si>
  <si>
    <t>크레셈바주200mg(이사부코나조늄황산염)</t>
  </si>
  <si>
    <t>8806489034503</t>
  </si>
  <si>
    <t>202000447</t>
  </si>
  <si>
    <t>크레셈바캡슐100mg(이사부코나조늄황산염)</t>
  </si>
  <si>
    <t>8806555021208</t>
  </si>
  <si>
    <t>202000448</t>
  </si>
  <si>
    <t>델스트리고정</t>
  </si>
  <si>
    <t>8806446040608</t>
  </si>
  <si>
    <t>202000703</t>
  </si>
  <si>
    <t>잔타뉴정</t>
  </si>
  <si>
    <t>8806503040206</t>
  </si>
  <si>
    <t>202000797</t>
  </si>
  <si>
    <t>소부날에이정</t>
  </si>
  <si>
    <t>8806534044907</t>
  </si>
  <si>
    <t>202000798</t>
  </si>
  <si>
    <t>패티오돌주사(아이오다이즈드오일)</t>
  </si>
  <si>
    <t>8806433084905</t>
  </si>
  <si>
    <t>202000918</t>
  </si>
  <si>
    <t>라파로벨정0.5밀리그램(시롤리무스)</t>
  </si>
  <si>
    <t>8806489034602</t>
  </si>
  <si>
    <t>202000971</t>
  </si>
  <si>
    <t>비짐프로정15밀리그램(다코미티닙수화물)</t>
  </si>
  <si>
    <t>8806489034701</t>
  </si>
  <si>
    <t>202000972</t>
  </si>
  <si>
    <t>비짐프로정45밀리그램(다코미티닙수화물)</t>
  </si>
  <si>
    <t>8806489034800</t>
  </si>
  <si>
    <t>202000973</t>
  </si>
  <si>
    <t>비짐프로정30밀리그램(다코미티닙수화물)</t>
  </si>
  <si>
    <t>8806432033508</t>
  </si>
  <si>
    <t>202001082</t>
  </si>
  <si>
    <t>록소앤겔(록소프로펜나트륨수화물)</t>
  </si>
  <si>
    <t>8806574015509</t>
  </si>
  <si>
    <t>202001085</t>
  </si>
  <si>
    <t>페리톡겔</t>
  </si>
  <si>
    <t>8806512054003</t>
  </si>
  <si>
    <t>202001388</t>
  </si>
  <si>
    <t>카스펀주70밀리그램(카스포펀진아세테이트)</t>
  </si>
  <si>
    <t>8806512054102</t>
  </si>
  <si>
    <t>202001389</t>
  </si>
  <si>
    <t>카스펀주50밀리그램(카스포펀진아세테이트)</t>
  </si>
  <si>
    <t>8806436059108</t>
  </si>
  <si>
    <t>202001448</t>
  </si>
  <si>
    <t>배리셀라주(수두생바이러스백신)</t>
  </si>
  <si>
    <t>8800597000207</t>
  </si>
  <si>
    <t>202001556</t>
  </si>
  <si>
    <t>아이델비온주[알부트레페노나코그알파(혈액응고인자IX-알부민융합단백(rIX-FP)유전자재조합)]</t>
  </si>
  <si>
    <t>8806772002905</t>
  </si>
  <si>
    <t>202001574</t>
  </si>
  <si>
    <t>조스파타정40밀리그램(길테리티닙푸마르산염)</t>
  </si>
  <si>
    <t>8806500032006</t>
  </si>
  <si>
    <t>202001791</t>
  </si>
  <si>
    <t>도바토정</t>
  </si>
  <si>
    <t>8806718070500</t>
  </si>
  <si>
    <t>202001913</t>
  </si>
  <si>
    <t>뉴베인액(트록세루틴)</t>
  </si>
  <si>
    <t>8806447047804</t>
  </si>
  <si>
    <t>202002062</t>
  </si>
  <si>
    <t>리넥신서방정</t>
  </si>
  <si>
    <t>8806418068807</t>
  </si>
  <si>
    <t>202002237</t>
  </si>
  <si>
    <t>에리니토정5밀리그램(에베로리무스)</t>
  </si>
  <si>
    <t>8806534045102</t>
  </si>
  <si>
    <t>202002272</t>
  </si>
  <si>
    <t>마시본에스액(알렌드론산나트륨수화물)</t>
  </si>
  <si>
    <t>8806433088408</t>
  </si>
  <si>
    <t>202002543</t>
  </si>
  <si>
    <t>야일라정10밀리그램(바데나필염산염)</t>
  </si>
  <si>
    <t>8806433088507</t>
  </si>
  <si>
    <t>202002544</t>
  </si>
  <si>
    <t>야일라정20밀리그램(바데나필염산염)</t>
  </si>
  <si>
    <t>8806520015409</t>
  </si>
  <si>
    <t>202002632</t>
  </si>
  <si>
    <t>헥사심프리필드시린지주(흡착디프테리아파상풍정제백일해개량불활화폴리오헤모필루스인플루엔자비형-파상풍톡소이드단백접합B형간염(유전자재조합)혼합백신)</t>
  </si>
  <si>
    <t>8806433085308</t>
  </si>
  <si>
    <t>202002673</t>
  </si>
  <si>
    <t>딜라트렌에스알정8밀리그램(카르베딜롤)</t>
  </si>
  <si>
    <t>8806433085407</t>
  </si>
  <si>
    <t>202002674</t>
  </si>
  <si>
    <t>딜라트렌에스알정16밀리그램(카르베딜롤)</t>
  </si>
  <si>
    <t>8806450014800</t>
  </si>
  <si>
    <t>202002807</t>
  </si>
  <si>
    <t>로즐리트렉캡슐100밀리그램(엔트렉티닙)</t>
  </si>
  <si>
    <t>8806450014909</t>
  </si>
  <si>
    <t>202002808</t>
  </si>
  <si>
    <t>로즐리트렉캡슐200밀리그램(엔트렉티닙)</t>
  </si>
  <si>
    <t>8806520014006</t>
  </si>
  <si>
    <t>202003302</t>
  </si>
  <si>
    <t>듀피젠트프리필드주200밀리그램(두필루맙유전자재조합)</t>
  </si>
  <si>
    <t>8806411061201</t>
  </si>
  <si>
    <t>202003383</t>
  </si>
  <si>
    <t>비트락비캡슐25밀리그램(라로트렉티닙황산염)</t>
  </si>
  <si>
    <t>8806411061300</t>
  </si>
  <si>
    <t>202003384</t>
  </si>
  <si>
    <t>비트락비캡슐100밀리그램(라로트렉티닙황산염)</t>
  </si>
  <si>
    <t>8806411061102</t>
  </si>
  <si>
    <t>202003385</t>
  </si>
  <si>
    <t>비트락비액(라로트렉티닙황산염)</t>
  </si>
  <si>
    <t>8806703044608</t>
  </si>
  <si>
    <t>202003489</t>
  </si>
  <si>
    <t>스킬라렌스장용정120밀리그램(디메틸푸마르산염)</t>
  </si>
  <si>
    <t>8806703044707</t>
  </si>
  <si>
    <t>202003490</t>
  </si>
  <si>
    <t>스킬라렌스장용정30밀리그램(디메틸푸마르산염)</t>
  </si>
  <si>
    <t>8806265015603</t>
  </si>
  <si>
    <t>202003497</t>
  </si>
  <si>
    <t>모글원큐스프레이</t>
  </si>
  <si>
    <t>8806276002302</t>
  </si>
  <si>
    <t>202003657</t>
  </si>
  <si>
    <t>카나보센정62.5밀리그램(보센탄수화물(미분화))</t>
  </si>
  <si>
    <t>6276</t>
  </si>
  <si>
    <t>파마사이언스코리아(주)</t>
  </si>
  <si>
    <t>8806507012902</t>
  </si>
  <si>
    <t>202003707</t>
  </si>
  <si>
    <t>울토미리스주(라불리주맙)</t>
  </si>
  <si>
    <t>8806411061409</t>
  </si>
  <si>
    <t>202003894</t>
  </si>
  <si>
    <t>뉴베카정300밀리그램(다로루타마이드)</t>
  </si>
  <si>
    <t>8806211002503</t>
  </si>
  <si>
    <t>202003991</t>
  </si>
  <si>
    <t>파이콤파현탁액0.5mg/mL(페람파넬)</t>
  </si>
  <si>
    <t>8806249003701</t>
  </si>
  <si>
    <t>202004222</t>
  </si>
  <si>
    <t>린버크서방정15밀리그램(유파다시티닙반수화물)</t>
  </si>
  <si>
    <t>8806448064107</t>
  </si>
  <si>
    <t>202004515</t>
  </si>
  <si>
    <t>이바나파연고(덱사메타손)</t>
  </si>
  <si>
    <t>8806421056204</t>
  </si>
  <si>
    <t>202004522</t>
  </si>
  <si>
    <t>리알트리스나잘스프레이액</t>
  </si>
  <si>
    <t>8806469023404</t>
  </si>
  <si>
    <t>202004585</t>
  </si>
  <si>
    <t>스프라바토나잘스프레이(에스케타민염산염)</t>
  </si>
  <si>
    <t>8806211002602</t>
  </si>
  <si>
    <t>202004635</t>
  </si>
  <si>
    <t>에퀴피나필름코팅정50밀리그램(사피나미드메실산염)</t>
  </si>
  <si>
    <t>8806656003202</t>
  </si>
  <si>
    <t>202004690</t>
  </si>
  <si>
    <t>알레지온점안액0.05%(에피나스틴염산염)</t>
  </si>
  <si>
    <t>8806435082800</t>
  </si>
  <si>
    <t>202004765</t>
  </si>
  <si>
    <t>펠라움에스시럽</t>
  </si>
  <si>
    <t>8806276002401</t>
  </si>
  <si>
    <t>202004778</t>
  </si>
  <si>
    <t>카나보센정125밀리그램(보센탄수화물(미분화))</t>
  </si>
  <si>
    <t>8806443095304</t>
  </si>
  <si>
    <t>202004829</t>
  </si>
  <si>
    <t>치오단정32.5밀리그램(요오드화칼륨)</t>
  </si>
  <si>
    <t>8800515000609</t>
  </si>
  <si>
    <t>202004865</t>
  </si>
  <si>
    <t>아달로체프리필드펜주40밀리그램(아달리무맙유전자재조합)</t>
  </si>
  <si>
    <t>8806706086407</t>
  </si>
  <si>
    <t>202004980</t>
  </si>
  <si>
    <t>휴메트린정(메틸에르고메트린말레산염)</t>
  </si>
  <si>
    <t>8806536033107</t>
  </si>
  <si>
    <t>202004981</t>
  </si>
  <si>
    <t>루타테라주(루테튬(177Lu)옥소도트레오타이드)</t>
  </si>
  <si>
    <t>8806443095502</t>
  </si>
  <si>
    <t>202005256</t>
  </si>
  <si>
    <t>한국유나이티드닥티노마이신주</t>
  </si>
  <si>
    <t>8806516027607</t>
  </si>
  <si>
    <t>202005261</t>
  </si>
  <si>
    <t>이치리진시럽(히드록시진염산염)</t>
  </si>
  <si>
    <t>8806469023602</t>
  </si>
  <si>
    <t>202005265</t>
  </si>
  <si>
    <t>콘서타OROS서방정18밀리그램(메틸페니데이트염산염)</t>
  </si>
  <si>
    <t>8806469023701</t>
  </si>
  <si>
    <t>202005266</t>
  </si>
  <si>
    <t>콘서타OROS서방정27밀리그램(메틸페니데이트염산염)</t>
  </si>
  <si>
    <t>8806259001407</t>
  </si>
  <si>
    <t>202005381</t>
  </si>
  <si>
    <t>베클루리주정맥주사용동결건조분말(렘데시비르)</t>
  </si>
  <si>
    <t>8806536033008</t>
  </si>
  <si>
    <t>202005466</t>
  </si>
  <si>
    <t>비오뷰프리필드시린지(브롤루시주맙)</t>
  </si>
  <si>
    <t>8806489034909</t>
  </si>
  <si>
    <t>202005546</t>
  </si>
  <si>
    <t>탈제나캡슐1밀리그램(탈라조파립토실산염)</t>
  </si>
  <si>
    <t>8806489035005</t>
  </si>
  <si>
    <t>202005547</t>
  </si>
  <si>
    <t>탈제나캡슐0.25밀리그램(탈라조파립토실산염)</t>
  </si>
  <si>
    <t>8806723001704</t>
  </si>
  <si>
    <t>202005623</t>
  </si>
  <si>
    <t>어린이타이레놀산160밀리그램(아세트아미노펜)</t>
  </si>
  <si>
    <t>8806489035104</t>
  </si>
  <si>
    <t>202005887</t>
  </si>
  <si>
    <t>빈다맥스캡슐61밀리그램(타파미디스)</t>
  </si>
  <si>
    <t>8806495080501</t>
  </si>
  <si>
    <t>202005937</t>
  </si>
  <si>
    <t>아이알코돈정20밀리그램(옥시코돈염산염)</t>
  </si>
  <si>
    <t>8806443095601</t>
  </si>
  <si>
    <t>202006034</t>
  </si>
  <si>
    <t>반코진캡슐125밀리그램(반코마이신염산염)</t>
  </si>
  <si>
    <t>8806489035203</t>
  </si>
  <si>
    <t>202006403</t>
  </si>
  <si>
    <t>소마버트주10밀리그램(페그비소만트)</t>
  </si>
  <si>
    <t>8806489035302</t>
  </si>
  <si>
    <t>202006404</t>
  </si>
  <si>
    <t>소마버트주15밀리그램(페그비소만트)</t>
  </si>
  <si>
    <t>8806489035401</t>
  </si>
  <si>
    <t>202006405</t>
  </si>
  <si>
    <t>소마버트주20밀리그램(페그비소만트)</t>
  </si>
  <si>
    <t>8806489035500</t>
  </si>
  <si>
    <t>202006406</t>
  </si>
  <si>
    <t>소마버트주25밀리그램(페그비소만트)</t>
  </si>
  <si>
    <t>8806489035609</t>
  </si>
  <si>
    <t>202006407</t>
  </si>
  <si>
    <t>소마버트주30밀리그램(페그비소만트)</t>
  </si>
  <si>
    <t>8806616053209</t>
  </si>
  <si>
    <t>202006641</t>
  </si>
  <si>
    <t>하이패스연질캡슐</t>
  </si>
  <si>
    <t>8806435083104</t>
  </si>
  <si>
    <t>202006759</t>
  </si>
  <si>
    <t>에소메졸디알서방캡슐40밀리그램(에스오메프라졸마그네슘삼수화물)</t>
  </si>
  <si>
    <t>8806435083005</t>
  </si>
  <si>
    <t>202006760</t>
  </si>
  <si>
    <t>에소메졸디알서방캡슐20밀리그램(에스오메프라졸마그네슘삼수화물)</t>
  </si>
  <si>
    <t>8806438033502</t>
  </si>
  <si>
    <t>202006761</t>
  </si>
  <si>
    <t>이부스타플라스타(이부프로펜)</t>
  </si>
  <si>
    <t>8806238000902</t>
  </si>
  <si>
    <t>202006923</t>
  </si>
  <si>
    <t>램시마펜주120mg(인플릭시맵)(단클론항체유전자재조합)</t>
  </si>
  <si>
    <t>8806424048701</t>
  </si>
  <si>
    <t>202007027</t>
  </si>
  <si>
    <t>답토주500밀리그램(답토마이신)</t>
  </si>
  <si>
    <t>8800515000708</t>
  </si>
  <si>
    <t>202007039</t>
  </si>
  <si>
    <t>삼페넷주440밀리그램(트라스투주맙)</t>
  </si>
  <si>
    <t>8806534049803</t>
  </si>
  <si>
    <t>202007082</t>
  </si>
  <si>
    <t>오라센스액(플루르비프로펜), 오라센스액(페퍼민트)(플루르비프로펜)</t>
  </si>
  <si>
    <t>8806548024407</t>
  </si>
  <si>
    <t>202007130</t>
  </si>
  <si>
    <t>셀레뉴원포르테액</t>
  </si>
  <si>
    <t>8806478050705</t>
  </si>
  <si>
    <t>202007294</t>
  </si>
  <si>
    <t>게보린릴랙스연질캡슐</t>
  </si>
  <si>
    <t>8806450015005</t>
  </si>
  <si>
    <t>202007363</t>
  </si>
  <si>
    <t>폴라이비주(폴라투주맙베도틴)</t>
  </si>
  <si>
    <t>8806448064305</t>
  </si>
  <si>
    <t>202007381</t>
  </si>
  <si>
    <t>태극포비돈요오드액7.5%</t>
  </si>
  <si>
    <t>8806482043403</t>
  </si>
  <si>
    <t>202007415</t>
  </si>
  <si>
    <t>벰폴라프리필드펜(폴리트로핀알파유전자재조합)</t>
  </si>
  <si>
    <t>8806435083203</t>
  </si>
  <si>
    <t>202007416</t>
  </si>
  <si>
    <t>소라닙정200밀리그램(소라페닙토실레이트(미분화))</t>
  </si>
  <si>
    <t>8806519050107</t>
  </si>
  <si>
    <t>202007459</t>
  </si>
  <si>
    <t>펠로오디정10밀리그램(메만틴염산염)</t>
  </si>
  <si>
    <t>8806519050008</t>
  </si>
  <si>
    <t>202007460</t>
  </si>
  <si>
    <t>펠로오디정5밀리그램(메만틴염산염)</t>
  </si>
  <si>
    <t>8806450015104</t>
  </si>
  <si>
    <t>202007490</t>
  </si>
  <si>
    <t>에브리스디건조시럽0.75mg/mL(리스디플람)</t>
  </si>
  <si>
    <t>8806903032009</t>
  </si>
  <si>
    <t>202007499</t>
  </si>
  <si>
    <t>마이오가드점안액0.125%(아트로핀황산염)(1회용)</t>
  </si>
  <si>
    <t>8806572037107</t>
  </si>
  <si>
    <t>202007717</t>
  </si>
  <si>
    <t>제비닉스정200밀리그램(에슬리카르바제핀아세테이트(미분화))</t>
  </si>
  <si>
    <t>8806572037206</t>
  </si>
  <si>
    <t>202007718</t>
  </si>
  <si>
    <t>제비닉스정800밀리그램(에슬리카르바제핀아세테이트(미분화))</t>
  </si>
  <si>
    <t>8806419077204</t>
  </si>
  <si>
    <t>202007749</t>
  </si>
  <si>
    <t>벤코드주25밀리그램(벤다무스틴염산염)벤코드주100밀리그램(벤다무스틴염산염)</t>
  </si>
  <si>
    <t>8806548024506</t>
  </si>
  <si>
    <t>202008012</t>
  </si>
  <si>
    <t>스토피헤모스태틱</t>
  </si>
  <si>
    <t>8806437051200</t>
  </si>
  <si>
    <t>202008182</t>
  </si>
  <si>
    <t>디토렌세립(세프디토렌피복실)</t>
  </si>
  <si>
    <t>8806446041902</t>
  </si>
  <si>
    <t>202008458</t>
  </si>
  <si>
    <t>조아구강청액(디클로페낙)</t>
  </si>
  <si>
    <t>8806489035708</t>
  </si>
  <si>
    <t>202008536</t>
  </si>
  <si>
    <t>젤잔즈XR서방정11밀리그램(토파시티닙시트르산염)</t>
  </si>
  <si>
    <t>8806227011407</t>
  </si>
  <si>
    <t>202009132</t>
  </si>
  <si>
    <t>벤다리드주100밀리그램(벤다무스틴염산염수화물)</t>
  </si>
  <si>
    <t>8806227011506</t>
  </si>
  <si>
    <t>202009133</t>
  </si>
  <si>
    <t>벤다리드주25밀리그램(벤다무스틴염산염수화물)</t>
  </si>
  <si>
    <t>8806536033305</t>
  </si>
  <si>
    <t>202009235</t>
  </si>
  <si>
    <t>어택트라흡입용캡슐150/160마이크로그램</t>
  </si>
  <si>
    <t>8806536033701</t>
  </si>
  <si>
    <t>202009237</t>
  </si>
  <si>
    <t>에너제어흡입용캡슐150/50/80마이크로그램</t>
  </si>
  <si>
    <t>8806536033602</t>
  </si>
  <si>
    <t>202009238</t>
  </si>
  <si>
    <t>에너제어흡입용캡슐150/50/160마이크로그램</t>
  </si>
  <si>
    <t>8806696055209</t>
  </si>
  <si>
    <t>202009258</t>
  </si>
  <si>
    <t>글루원정</t>
  </si>
  <si>
    <t>6696</t>
  </si>
  <si>
    <t>(주)아이월드제약</t>
  </si>
  <si>
    <t>8806708012404</t>
  </si>
  <si>
    <t>202009277</t>
  </si>
  <si>
    <t>룸제브퀵펜주100단위/밀리리터(인슐린라이스프로유전자재조합)</t>
  </si>
  <si>
    <t>8806705023106</t>
  </si>
  <si>
    <t>202009318</t>
  </si>
  <si>
    <t>보령A형간염백신프리필드시린지주(A형간염백신)</t>
  </si>
  <si>
    <t>8806705023205</t>
  </si>
  <si>
    <t>8806469025200</t>
  </si>
  <si>
    <t>202009334</t>
  </si>
  <si>
    <t>얼리다정(아팔루타마이드)</t>
  </si>
  <si>
    <t>8806533011702</t>
  </si>
  <si>
    <t>202009335</t>
  </si>
  <si>
    <t>와킥스필름코팅정20밀리그램(피톨리산트염산염)</t>
  </si>
  <si>
    <t>8806533011603</t>
  </si>
  <si>
    <t>202009336</t>
  </si>
  <si>
    <t>와킥스필름코팅정5밀리그램(피톨리산트염산염)</t>
  </si>
  <si>
    <t>8806811004402</t>
  </si>
  <si>
    <t>202009404</t>
  </si>
  <si>
    <t>지씨웰빙셀레늄구강용해필름(아셀렌산나트륨오수화물)</t>
  </si>
  <si>
    <t>8806578074502</t>
  </si>
  <si>
    <t>202100162</t>
  </si>
  <si>
    <t>바이파보주50밀리그램(레미마졸람베실산염)</t>
  </si>
  <si>
    <t>8806644002903</t>
  </si>
  <si>
    <t>202100451</t>
  </si>
  <si>
    <t>루미파이점안액0.025%(브리모니딘타르타르산염)</t>
  </si>
  <si>
    <t>8806421056600</t>
  </si>
  <si>
    <t>202100467</t>
  </si>
  <si>
    <t>렉라자정80밀리그램(레이저티닙메실산염일수화물)</t>
  </si>
  <si>
    <t>8806422045207</t>
  </si>
  <si>
    <t>202100592</t>
  </si>
  <si>
    <t>부광메티마졸정2.5밀리그램</t>
  </si>
  <si>
    <t>8806443096301</t>
  </si>
  <si>
    <t>202100664</t>
  </si>
  <si>
    <t>아트맥콤비젤연질캡슐</t>
  </si>
  <si>
    <t>8806427071805</t>
  </si>
  <si>
    <t>202100690</t>
  </si>
  <si>
    <t>세비타비겔(니코틴산아미드)</t>
  </si>
  <si>
    <t>8806763001504</t>
  </si>
  <si>
    <t>202101033</t>
  </si>
  <si>
    <t>온카스파동결건조주사(페그아스파르가제)</t>
  </si>
  <si>
    <t>8806238001008</t>
  </si>
  <si>
    <t>202101124</t>
  </si>
  <si>
    <t>렉키로나주960mg(레그단비맙)(단클론항체,유전자재조합)</t>
  </si>
  <si>
    <t>8806644003009</t>
  </si>
  <si>
    <t>202101149</t>
  </si>
  <si>
    <t>비줄타점안액0.024%(라타노프로스틴부노드)</t>
  </si>
  <si>
    <t>8806703046305</t>
  </si>
  <si>
    <t>202101212</t>
  </si>
  <si>
    <t>아프모겐큐인후스프레이(디클로페낙)</t>
  </si>
  <si>
    <t>8806534048301</t>
  </si>
  <si>
    <t>202101213</t>
  </si>
  <si>
    <t>마데카솔겔(센텔라정량추출물)</t>
  </si>
  <si>
    <t>8806507011301</t>
  </si>
  <si>
    <t>202101249</t>
  </si>
  <si>
    <t>한국아스트라제네카백스제브리아주(사스코로나바이러스-2바이러스벡터백신)</t>
  </si>
  <si>
    <t>8806811004501</t>
  </si>
  <si>
    <t>202101707</t>
  </si>
  <si>
    <t>지씨웰빙염화마그네슘주</t>
  </si>
  <si>
    <t>8806751000403</t>
  </si>
  <si>
    <t>202101791</t>
  </si>
  <si>
    <t>인스틸라젤겔</t>
  </si>
  <si>
    <t>6751</t>
  </si>
  <si>
    <t>제일메딕스약품</t>
  </si>
  <si>
    <t>8806751000304</t>
  </si>
  <si>
    <t>8806536033800</t>
  </si>
  <si>
    <t>202102042</t>
  </si>
  <si>
    <t>킴리아주(티사젠렉류셀)</t>
  </si>
  <si>
    <t>8806489035807</t>
  </si>
  <si>
    <t>202102048</t>
  </si>
  <si>
    <t>코미나티주(토지나메란)(사스코로나바이러스-2mRNA백신)</t>
  </si>
  <si>
    <t>8806548024803</t>
  </si>
  <si>
    <t>202102137</t>
  </si>
  <si>
    <t>네오로닌관류제</t>
  </si>
  <si>
    <t>8806831013903</t>
  </si>
  <si>
    <t>202102247</t>
  </si>
  <si>
    <t>비비톡신주100단위(클로스트리디움보툴리눔독소A형)</t>
  </si>
  <si>
    <t>8806435084101</t>
  </si>
  <si>
    <t>202102429</t>
  </si>
  <si>
    <t>롤론티스프리필드시린지주(에플라페그라스팀)</t>
  </si>
  <si>
    <t>8806469025002</t>
  </si>
  <si>
    <t>202102967</t>
  </si>
  <si>
    <t>코비드-19백신얀센주(사스코로나바이러스-2바이러스벡터백신)</t>
  </si>
  <si>
    <t>8800570016102</t>
  </si>
  <si>
    <t>202103052</t>
  </si>
  <si>
    <t>클린디올겔(클린다마이신포스페이트)</t>
  </si>
  <si>
    <t>0570</t>
  </si>
  <si>
    <t>주식회사 더유제약</t>
  </si>
  <si>
    <t>8806450015302</t>
  </si>
  <si>
    <t>202103363</t>
  </si>
  <si>
    <t>엔스프링프리필드시린지주(사트랄리주맙)</t>
  </si>
  <si>
    <t>8806557003509</t>
  </si>
  <si>
    <t>202103414</t>
  </si>
  <si>
    <t>아크리프크림0.005%(트리파로텐)</t>
  </si>
  <si>
    <t>8806269009202</t>
  </si>
  <si>
    <t>202103765</t>
  </si>
  <si>
    <t>테바벤다무스틴주25밀리그램(벤다무스틴염산염수화물)테바벤다무스틴주100밀리그램(벤다무스틴염산염수화물)</t>
  </si>
  <si>
    <t>8806269009301</t>
  </si>
  <si>
    <t>8806446043005</t>
  </si>
  <si>
    <t>202103773</t>
  </si>
  <si>
    <t xml:space="preserve">엘레멘-에프시럽 </t>
  </si>
  <si>
    <t>8806446042909</t>
  </si>
  <si>
    <t>8800569000303</t>
  </si>
  <si>
    <t>202103785</t>
  </si>
  <si>
    <t>트리스텔듀오폼</t>
  </si>
  <si>
    <t>8806536034005</t>
  </si>
  <si>
    <t>202103823</t>
  </si>
  <si>
    <t>피크레이정50밀리그램(알펠리십)피크레이정150밀리그램(알펠리십)피크레이정200밀리그램(알펠리십)</t>
  </si>
  <si>
    <t>8806536033909</t>
  </si>
  <si>
    <t>8806536034104</t>
  </si>
  <si>
    <t>8806519050206</t>
  </si>
  <si>
    <t>202103852</t>
  </si>
  <si>
    <t>명도파정50/200밀리그램</t>
  </si>
  <si>
    <t>8806500032105</t>
  </si>
  <si>
    <t>202103982</t>
  </si>
  <si>
    <t>듀오다트캡슐</t>
  </si>
  <si>
    <t>8806718073402</t>
  </si>
  <si>
    <t>202104003</t>
  </si>
  <si>
    <t>펠루비에스정(펠루비프로펜트로메타민)</t>
  </si>
  <si>
    <t>8806436061309</t>
  </si>
  <si>
    <t>202104022</t>
  </si>
  <si>
    <t>모더나스파이크박스주(사스코로나바이러스-2mRNA백신)</t>
  </si>
  <si>
    <t>8806436062009</t>
  </si>
  <si>
    <t>8806469025101</t>
  </si>
  <si>
    <t>202104066</t>
  </si>
  <si>
    <t>트렘피어원프레스오토인젝터주(구셀쿠맙유전자재조합)</t>
  </si>
  <si>
    <t>8806536034203</t>
  </si>
  <si>
    <t>202104217</t>
  </si>
  <si>
    <t>졸겐스마주(오나셈노진아베파르보벡)</t>
  </si>
  <si>
    <t>8806519050305</t>
  </si>
  <si>
    <t>202104353</t>
  </si>
  <si>
    <t>명도파정25/100밀리그램</t>
  </si>
  <si>
    <t>8806720000908</t>
  </si>
  <si>
    <t>202104462</t>
  </si>
  <si>
    <t>퀸셀(자가지방조직유래 최소조작 지방세포)</t>
  </si>
  <si>
    <t>8800546000401</t>
  </si>
  <si>
    <t>202104572</t>
  </si>
  <si>
    <t>리즈톡스주50단위(클로스트리디움보툴리눔독소A형)(수출명:휴톡스주50단위)</t>
  </si>
  <si>
    <t>8806536034302</t>
  </si>
  <si>
    <t>202104681</t>
  </si>
  <si>
    <t>리사케어주</t>
  </si>
  <si>
    <t>8800546000500</t>
  </si>
  <si>
    <t>202105225</t>
  </si>
  <si>
    <t>리즈톡스주200단위(클로스트리디움보툴리눔독소A형)(수출명:휴톡스주200단위)</t>
  </si>
  <si>
    <t>8806433087906</t>
  </si>
  <si>
    <t>202105230</t>
  </si>
  <si>
    <t>원더톡스주200단위(클로스트리디움보툴리눔독소A형)</t>
  </si>
  <si>
    <t>8806534049001</t>
  </si>
  <si>
    <t>202105353</t>
  </si>
  <si>
    <t>트로앤텍스프레이</t>
  </si>
  <si>
    <t>8806733000407</t>
  </si>
  <si>
    <t>202105509</t>
  </si>
  <si>
    <t>카티라이프(바솔자가연골유래연골세포)</t>
  </si>
  <si>
    <t>6733</t>
  </si>
  <si>
    <t>(주)바이오솔루션</t>
  </si>
  <si>
    <t>8806269009509</t>
  </si>
  <si>
    <t>202105576</t>
  </si>
  <si>
    <t>아조비오토인젝터주(프레마네주맙유전자재조합)</t>
  </si>
  <si>
    <t>8806269009400</t>
  </si>
  <si>
    <t>202105577</t>
  </si>
  <si>
    <t>아조비프리필드시린지주(프레마네주맙유전자재조합)</t>
  </si>
  <si>
    <t>8806449149605</t>
  </si>
  <si>
    <t>202105578</t>
  </si>
  <si>
    <t>리바로젯정2/10밀리그램</t>
  </si>
  <si>
    <t>8806449149704</t>
  </si>
  <si>
    <t>202105579</t>
  </si>
  <si>
    <t>리바로젯정4/10밀리그램</t>
  </si>
  <si>
    <t>8806789012706</t>
  </si>
  <si>
    <t>202105581</t>
  </si>
  <si>
    <t>플루엔페라주(페라미비르수화물)</t>
  </si>
  <si>
    <t>8806489036101</t>
  </si>
  <si>
    <t>202105596</t>
  </si>
  <si>
    <t>로비큐아정25밀리그램(롤라티닙)</t>
  </si>
  <si>
    <t>8806489036200</t>
  </si>
  <si>
    <t>202105597</t>
  </si>
  <si>
    <t>로비큐아정100밀리그램(롤라티닙)</t>
  </si>
  <si>
    <t>8800744000104</t>
  </si>
  <si>
    <t>202105598</t>
  </si>
  <si>
    <t>엑스포비오정20밀리그램(셀리넥서)</t>
  </si>
  <si>
    <t>0744</t>
  </si>
  <si>
    <t>안텐진제약 주식회사</t>
  </si>
  <si>
    <t>8806989000206</t>
  </si>
  <si>
    <t>202105645</t>
  </si>
  <si>
    <t>큐어스킨주(자가유래피부섬유아세포)</t>
  </si>
  <si>
    <t>6989</t>
  </si>
  <si>
    <t>(주)에스바이오메딕스</t>
  </si>
  <si>
    <t>8806416075906</t>
  </si>
  <si>
    <t>202105795</t>
  </si>
  <si>
    <t>브이올렛주(데옥시콜산)</t>
  </si>
  <si>
    <t>8806497027108</t>
  </si>
  <si>
    <t>202106009</t>
  </si>
  <si>
    <t>디낙스정50밀리그램 (디클로페낙나트륨)</t>
  </si>
  <si>
    <t>8800504000405</t>
  </si>
  <si>
    <t>202106061</t>
  </si>
  <si>
    <t>비라토비캡슐75밀리그램(엔코라페닙)</t>
  </si>
  <si>
    <t>8806229000201</t>
  </si>
  <si>
    <t>202106062</t>
  </si>
  <si>
    <t>카티스템(동종제대혈유래중간엽줄기세포)</t>
  </si>
  <si>
    <t>6229</t>
  </si>
  <si>
    <t>메디포스트(주)</t>
  </si>
  <si>
    <t>8806720001004</t>
  </si>
  <si>
    <t>202106133</t>
  </si>
  <si>
    <t>큐피스템주(자가지방유래중간엽줄기세포)</t>
  </si>
  <si>
    <t>8806736000800</t>
  </si>
  <si>
    <t>202106147</t>
  </si>
  <si>
    <t>로스미르(테고자가피부유래섬유아세포)</t>
  </si>
  <si>
    <t>6736</t>
  </si>
  <si>
    <t>테고사이언스(주)</t>
  </si>
  <si>
    <t>8806733000605</t>
  </si>
  <si>
    <t>202106170</t>
  </si>
  <si>
    <t>케라힐-알로(바솔동종피부유래각질세포)</t>
  </si>
  <si>
    <t>8806733000506</t>
  </si>
  <si>
    <t>202106171</t>
  </si>
  <si>
    <t>케라힐(바솔자가피부유래각질세포)</t>
  </si>
  <si>
    <t>8806715000302</t>
  </si>
  <si>
    <t>202106181</t>
  </si>
  <si>
    <t>콘드론(알엠에스자가연골유래연골세포)</t>
  </si>
  <si>
    <t>6715</t>
  </si>
  <si>
    <t>셀론텍(주)</t>
  </si>
  <si>
    <t>8806225000601</t>
  </si>
  <si>
    <t>202106185</t>
  </si>
  <si>
    <t>하티셀그램-에이엠아이(자가골수유래중간엽줄기세포)</t>
  </si>
  <si>
    <t>6225</t>
  </si>
  <si>
    <t>파미셀주식회사</t>
  </si>
  <si>
    <t>8806225000502</t>
  </si>
  <si>
    <t>8806290000209</t>
  </si>
  <si>
    <t>202106193</t>
  </si>
  <si>
    <t>뉴로나타-알주(자가골수유래중간엽줄기세포)</t>
  </si>
  <si>
    <t>6290</t>
  </si>
  <si>
    <t>코아스템(주)</t>
  </si>
  <si>
    <t>8806736000701</t>
  </si>
  <si>
    <t>202106197</t>
  </si>
  <si>
    <t>홀로덤(자기유래피부각질세포)</t>
  </si>
  <si>
    <t>8806736001203</t>
  </si>
  <si>
    <t>202106210</t>
  </si>
  <si>
    <t>칼로덤(사람유래피부각질세포)</t>
  </si>
  <si>
    <t>8806736000909</t>
  </si>
  <si>
    <t>8806736001104</t>
  </si>
  <si>
    <t>8806766000306</t>
  </si>
  <si>
    <t>202106211</t>
  </si>
  <si>
    <t>이뮨셀엘씨주(엘씨자가혈액유래티림프구)</t>
  </si>
  <si>
    <t>6766</t>
  </si>
  <si>
    <t>주식회사 지씨셀</t>
  </si>
  <si>
    <t>8806400077602</t>
  </si>
  <si>
    <t>202106217</t>
  </si>
  <si>
    <t>크레메진속붕정(구형흡착탄)</t>
  </si>
  <si>
    <t>8806646026907</t>
  </si>
  <si>
    <t>202106230</t>
  </si>
  <si>
    <t>메티졸정5밀리그램(메티마졸)</t>
  </si>
  <si>
    <t>8806646027003</t>
  </si>
  <si>
    <t>202106231</t>
  </si>
  <si>
    <t>메티졸정2.5밀리그램(메티마졸)</t>
  </si>
  <si>
    <t>8806578076407</t>
  </si>
  <si>
    <t>202106240</t>
  </si>
  <si>
    <t>바이파보주20밀리그램(레미마졸람베실산염)</t>
  </si>
  <si>
    <t>8806650031102</t>
  </si>
  <si>
    <t>202106243</t>
  </si>
  <si>
    <t>맥시제식주</t>
  </si>
  <si>
    <t>8806500032204</t>
  </si>
  <si>
    <t>202106382</t>
  </si>
  <si>
    <t>싱그릭스주[대상포진바이러스백신(유전자재조합)]</t>
  </si>
  <si>
    <t>8800743000105</t>
  </si>
  <si>
    <t>202106448</t>
  </si>
  <si>
    <t>멜스팔주50밀리그램(멜팔란염산염)</t>
  </si>
  <si>
    <t>0743</t>
  </si>
  <si>
    <t>주식회사에이치오팜</t>
  </si>
  <si>
    <t>8806616055203</t>
  </si>
  <si>
    <t>202106496</t>
  </si>
  <si>
    <t>비타미노펜연질캡슐</t>
  </si>
  <si>
    <t>8806457028909</t>
  </si>
  <si>
    <t>202106508</t>
  </si>
  <si>
    <t>삼아로플루정500마이크로그램(로플루밀라스트)</t>
  </si>
  <si>
    <t>8806421058604</t>
  </si>
  <si>
    <t>202106628</t>
  </si>
  <si>
    <t>센스데이큐정</t>
  </si>
  <si>
    <t>8800747000101</t>
  </si>
  <si>
    <t>202106880</t>
  </si>
  <si>
    <t>베스레미주(로페그인터페론알파-2b유전자재조합)</t>
  </si>
  <si>
    <t>0747</t>
  </si>
  <si>
    <t>파마에센시아코리아 주식회사</t>
  </si>
  <si>
    <t>8806574017107</t>
  </si>
  <si>
    <t>202106940</t>
  </si>
  <si>
    <t>신카인겔(수출명:태그가드(TAGuard))</t>
  </si>
  <si>
    <t>8806238001107</t>
  </si>
  <si>
    <t>202106948</t>
  </si>
  <si>
    <t>유플라이마펜주40mg/0.4mL(아달리무맙유전자재조합)</t>
  </si>
  <si>
    <t>8800734001500</t>
  </si>
  <si>
    <t>202106953</t>
  </si>
  <si>
    <t>도브프렐라정200밀리그램(프레토마니드)</t>
  </si>
  <si>
    <t>8806581082709</t>
  </si>
  <si>
    <t>202106961</t>
  </si>
  <si>
    <t>설페린큐캡슐</t>
  </si>
  <si>
    <t>6581</t>
  </si>
  <si>
    <t>(유)한풍제약</t>
  </si>
  <si>
    <t>8806445033007</t>
  </si>
  <si>
    <t>202106983</t>
  </si>
  <si>
    <t>나그란구강붕해정2.5밀리그램(나라트립탄염산염)</t>
  </si>
  <si>
    <t>8800746000102</t>
  </si>
  <si>
    <t>202107016</t>
  </si>
  <si>
    <t>너링스정(네라티닙말레산염)</t>
  </si>
  <si>
    <t>0746</t>
  </si>
  <si>
    <t>주식회사 빅씽크</t>
  </si>
  <si>
    <t>8806435084903</t>
  </si>
  <si>
    <t>202107076</t>
  </si>
  <si>
    <t>에소메졸플러스정40/350밀리그램</t>
  </si>
  <si>
    <t>8806447049105</t>
  </si>
  <si>
    <t>202107133</t>
  </si>
  <si>
    <t>레밋치구강붕해정2.5마이크로그램(날푸라핀염산염)</t>
  </si>
  <si>
    <t>8806699081403</t>
  </si>
  <si>
    <t>202107305</t>
  </si>
  <si>
    <t>셀레네퍼오랄정(아셀렌산나트륨오수화물)</t>
  </si>
  <si>
    <t>8806744024409</t>
  </si>
  <si>
    <t>202107338</t>
  </si>
  <si>
    <t>도네시브패취175밀리그램(도네페질)</t>
  </si>
  <si>
    <t>6744</t>
  </si>
  <si>
    <t>아이큐어(주)</t>
  </si>
  <si>
    <t>8806744024508</t>
  </si>
  <si>
    <t>202107339</t>
  </si>
  <si>
    <t>도네시브패취87.5밀리그램(도네페질)</t>
  </si>
  <si>
    <t>8806238001305</t>
  </si>
  <si>
    <t>202107340</t>
  </si>
  <si>
    <t>도네리온패취87.5밀리그램(도네페질)</t>
  </si>
  <si>
    <t>8806238001404</t>
  </si>
  <si>
    <t>202107341</t>
  </si>
  <si>
    <t>도네리온패취175밀리그램(도네페질)</t>
  </si>
  <si>
    <t>8800504000504</t>
  </si>
  <si>
    <t>202107344</t>
  </si>
  <si>
    <t>베렉스브루정80밀리그램(티라브루티닙염산염)</t>
  </si>
  <si>
    <t>8800533010802</t>
  </si>
  <si>
    <t>202107502</t>
  </si>
  <si>
    <t>제이티니스타틴시럽(니스타틴)</t>
  </si>
  <si>
    <t>0533</t>
  </si>
  <si>
    <t>(주)중헌제약</t>
  </si>
  <si>
    <t>8806489036606</t>
  </si>
  <si>
    <t>202107547</t>
  </si>
  <si>
    <t>마일로탁주4.5밀리그램(겜투주맙오조가마이신)</t>
  </si>
  <si>
    <t>8800754000101</t>
  </si>
  <si>
    <t>202107557</t>
  </si>
  <si>
    <t>차코트레이스주(약용탄)</t>
  </si>
  <si>
    <t>0754</t>
  </si>
  <si>
    <t>(주)제이텍팜</t>
  </si>
  <si>
    <t>8806617007409</t>
  </si>
  <si>
    <t>202107592</t>
  </si>
  <si>
    <t>텝메코정225밀리그램(테포티닙염산염수화물)</t>
  </si>
  <si>
    <t>8806489036309</t>
  </si>
  <si>
    <t>202107593</t>
  </si>
  <si>
    <t>시빈코정50밀리그램(아브로시티닙)</t>
  </si>
  <si>
    <t>8806489036408</t>
  </si>
  <si>
    <t>202107594</t>
  </si>
  <si>
    <t>시빈코정200밀리그램(아브로시티닙)</t>
  </si>
  <si>
    <t>8806489036507</t>
  </si>
  <si>
    <t>202107595</t>
  </si>
  <si>
    <t>시빈코정100밀리그램(아브로시티닙)</t>
  </si>
  <si>
    <t>8806536034906</t>
  </si>
  <si>
    <t>202107596</t>
  </si>
  <si>
    <t>타브렉타정150밀리그램(카프마티닙염산염일수화물)</t>
  </si>
  <si>
    <t>8806536035002</t>
  </si>
  <si>
    <t>202107597</t>
  </si>
  <si>
    <t>타브렉타정200밀리그램(카프마티닙염산염일수화물)</t>
  </si>
  <si>
    <t>8806411061508</t>
  </si>
  <si>
    <t>202107707</t>
  </si>
  <si>
    <t>베르쿠보정5밀리그램(베리시구앗(미분화))</t>
  </si>
  <si>
    <t>8806411061607</t>
  </si>
  <si>
    <t>202107708</t>
  </si>
  <si>
    <t>베르쿠보정2.5밀리그램(베리시구앗(미분화))</t>
  </si>
  <si>
    <t>8806411061706</t>
  </si>
  <si>
    <t>202107709</t>
  </si>
  <si>
    <t>베르쿠보정10밀리그램(베리시구앗(미분화))</t>
  </si>
  <si>
    <t>8800743000204</t>
  </si>
  <si>
    <t>202107712</t>
  </si>
  <si>
    <t>캄스팔피주100밀리그램(카무스틴)</t>
  </si>
  <si>
    <t>8806531037100</t>
  </si>
  <si>
    <t>202107780</t>
  </si>
  <si>
    <t>수바로오디정5밀리그램(로수바스타틴칼슘(미분화))</t>
  </si>
  <si>
    <t>8806531037001</t>
  </si>
  <si>
    <t>202107781</t>
  </si>
  <si>
    <t>수바로오디정10밀리그램(로수바스타틴칼슘(미분화))</t>
  </si>
  <si>
    <t>8806531036905</t>
  </si>
  <si>
    <t>202107782</t>
  </si>
  <si>
    <t>수바로오디정20밀리그램(로수바스타틴칼슘(미분화))</t>
  </si>
  <si>
    <t>8806422045702</t>
  </si>
  <si>
    <t>202107880</t>
  </si>
  <si>
    <t>오자넥스크림(오제녹사신)</t>
  </si>
  <si>
    <t>8800751000104</t>
  </si>
  <si>
    <t>202107911</t>
  </si>
  <si>
    <t>스파이크박스주(사스코로나바이러스-2 mRNA 백신)</t>
  </si>
  <si>
    <t>0751</t>
  </si>
  <si>
    <t>모더나코리아 주식회사</t>
  </si>
  <si>
    <t>4호7호</t>
  </si>
  <si>
    <t>8806548025107</t>
  </si>
  <si>
    <t>202107986</t>
  </si>
  <si>
    <t>엔도스토피헤모스태틱(트롬빈)</t>
  </si>
  <si>
    <t>8800525000309</t>
  </si>
  <si>
    <t>202200037</t>
  </si>
  <si>
    <t>아탄트캡슐80밀리그램(아프레피탄트)</t>
  </si>
  <si>
    <t>8800525000408</t>
  </si>
  <si>
    <t>202200038</t>
  </si>
  <si>
    <t>아탄트캡슐125밀리그램(아프레피탄트)</t>
  </si>
  <si>
    <t>8806454060209</t>
  </si>
  <si>
    <t>202200193</t>
  </si>
  <si>
    <t>트리페릭주(시트르산피로인산철황산나트륨공침물수화물)</t>
  </si>
  <si>
    <t>8800564002401</t>
  </si>
  <si>
    <t>202200228</t>
  </si>
  <si>
    <t>뉴백소비드프리필드시린지(사스코로나바이러스-2 표면항원 백신(유전자재조합))</t>
  </si>
  <si>
    <t>8806419078409</t>
  </si>
  <si>
    <t>202200263</t>
  </si>
  <si>
    <t>보령뮤코미스트액10%(아세틸시스테인)</t>
  </si>
  <si>
    <t>8806411061805</t>
  </si>
  <si>
    <t>202200360</t>
  </si>
  <si>
    <t>나라돌바이알주500(설프로스톤)</t>
  </si>
  <si>
    <t>8806419078508</t>
  </si>
  <si>
    <t>202200522</t>
  </si>
  <si>
    <t>풀베트주(풀베스트란트)</t>
  </si>
  <si>
    <t>8800558001809</t>
  </si>
  <si>
    <t>202200558</t>
  </si>
  <si>
    <t>셀비온그린주(인도시아닌그린)</t>
  </si>
  <si>
    <t>8806400077909</t>
  </si>
  <si>
    <t>202200635</t>
  </si>
  <si>
    <t>케이캡구강붕해정50밀리그램(테고프라잔)</t>
  </si>
  <si>
    <t>8806723002107</t>
  </si>
  <si>
    <t>202200658</t>
  </si>
  <si>
    <t>우먼스타이레놀정</t>
  </si>
  <si>
    <t>8806548025206</t>
  </si>
  <si>
    <t>202200685</t>
  </si>
  <si>
    <t>티아셀포르테액</t>
  </si>
  <si>
    <t>8806489037009</t>
  </si>
  <si>
    <t>202200686</t>
  </si>
  <si>
    <t>입랜스정75밀리그램(팔보시클립)</t>
  </si>
  <si>
    <t>8806489037108</t>
  </si>
  <si>
    <t>202200687</t>
  </si>
  <si>
    <t>입랜스정125밀리그램(팔보시클립)</t>
  </si>
  <si>
    <t>8806489037207</t>
  </si>
  <si>
    <t>202200688</t>
  </si>
  <si>
    <t>입랜스정100밀리그램(팔보시클립)</t>
  </si>
  <si>
    <t>8800523001407</t>
  </si>
  <si>
    <t>202200700</t>
  </si>
  <si>
    <t>루마크라스정120밀리그램(소토라십)</t>
  </si>
  <si>
    <t>8800548013102</t>
  </si>
  <si>
    <t>202200702</t>
  </si>
  <si>
    <t>뉴로비정300밀리그램(피리독신염산염)</t>
  </si>
  <si>
    <t>0548</t>
  </si>
  <si>
    <t>엔비케이제약 주식회사</t>
  </si>
  <si>
    <t>8806469026306</t>
  </si>
  <si>
    <t>202200715</t>
  </si>
  <si>
    <t>리브리반트주(아미반타맙)</t>
  </si>
  <si>
    <t>8806963006804</t>
  </si>
  <si>
    <t>202200738</t>
  </si>
  <si>
    <t>킨텔레스프리필드펜주(베돌리주맙)</t>
  </si>
  <si>
    <t>8806259001605</t>
  </si>
  <si>
    <t>202200754</t>
  </si>
  <si>
    <t>엡클루사정</t>
  </si>
  <si>
    <t>8806489036903</t>
  </si>
  <si>
    <t>202200817</t>
  </si>
  <si>
    <t>코미나티주0.1mg/mL(5-11세용)(토지나메란)(사스코로나바이러스-2mRNA백신)</t>
  </si>
  <si>
    <t>8800757000108</t>
  </si>
  <si>
    <t>202200854</t>
  </si>
  <si>
    <t>브루킨사캡슐80밀리그램(자누브루티닙)</t>
  </si>
  <si>
    <t>0757</t>
  </si>
  <si>
    <t>베이진코리아유한회사</t>
  </si>
  <si>
    <t>8806708012503</t>
  </si>
  <si>
    <t>202200999</t>
  </si>
  <si>
    <t>레테브모캡슐80밀리그램(셀퍼카티닙)</t>
  </si>
  <si>
    <t>8806708012602</t>
  </si>
  <si>
    <t>202201000</t>
  </si>
  <si>
    <t>레테브모캡슐40밀리그램(셀퍼카티닙)</t>
  </si>
  <si>
    <t>8806249003800</t>
  </si>
  <si>
    <t>202201070</t>
  </si>
  <si>
    <t>린버크서방정30밀리그램(유파다시티닙반수화물)</t>
  </si>
  <si>
    <t>8806435085009</t>
  </si>
  <si>
    <t>202201119</t>
  </si>
  <si>
    <t>에소메졸플러스정20/350밀리그램</t>
  </si>
  <si>
    <t>8806259001704</t>
  </si>
  <si>
    <t>202201161</t>
  </si>
  <si>
    <t>보세비정</t>
  </si>
  <si>
    <t>8806587007102</t>
  </si>
  <si>
    <t>202201162</t>
  </si>
  <si>
    <t>오뉴렉정300밀리그램(아자시티딘)</t>
  </si>
  <si>
    <t>8806587007201</t>
  </si>
  <si>
    <t>202201163</t>
  </si>
  <si>
    <t>오뉴렉정200밀리그램(아자시티딘)</t>
  </si>
  <si>
    <t>8806538060002</t>
  </si>
  <si>
    <t>202201211</t>
  </si>
  <si>
    <t>스티모린에스크림(소맥추출수성액(1→108))</t>
  </si>
  <si>
    <t>8806450015609</t>
  </si>
  <si>
    <t>202201236</t>
  </si>
  <si>
    <t>가브레토캡슐100밀리그램(프랄세티닙)</t>
  </si>
  <si>
    <t>8806723001803</t>
  </si>
  <si>
    <t>202201300</t>
  </si>
  <si>
    <t>타이레놀산500밀리그램(아세트아미노펜)</t>
  </si>
  <si>
    <t>8806420048507</t>
  </si>
  <si>
    <t>202201524</t>
  </si>
  <si>
    <t>하이페질산5밀리그램(도네페질염산염수화물),하이페질산10밀리그램(도네페질염산염수화물)</t>
  </si>
  <si>
    <t>8806420048606</t>
  </si>
  <si>
    <t>8806811004709</t>
  </si>
  <si>
    <t>202201561</t>
  </si>
  <si>
    <t>지씨웰빙비타나인주(폴산)</t>
  </si>
  <si>
    <t>8806548024902</t>
  </si>
  <si>
    <t>202201631</t>
  </si>
  <si>
    <t>헤모쉴드헤모스태틱(트롬빈)</t>
  </si>
  <si>
    <t>8806548025008</t>
  </si>
  <si>
    <t>202201632</t>
  </si>
  <si>
    <t>큐펜스헤모스태틱(트롬빈)</t>
  </si>
  <si>
    <t>8806249003909</t>
  </si>
  <si>
    <t>202201669</t>
  </si>
  <si>
    <t>스카이리치프리필드펜주150mg/mL(리산키주맙유전자재조합)</t>
  </si>
  <si>
    <t>8806587007300</t>
  </si>
  <si>
    <t>202201718</t>
  </si>
  <si>
    <t>인레빅캡슐(페드라티닙염산염수화물)</t>
  </si>
  <si>
    <t>8806544006506</t>
  </si>
  <si>
    <t>202201737</t>
  </si>
  <si>
    <t>오젬픽프리필드펜(세마글루티드)</t>
  </si>
  <si>
    <t>8806544006100</t>
  </si>
  <si>
    <t>202201785</t>
  </si>
  <si>
    <t>리벨서스정(세마글루티드)</t>
  </si>
  <si>
    <t>8806544006209</t>
  </si>
  <si>
    <t>8806544006308</t>
  </si>
  <si>
    <t>8806411061904</t>
  </si>
  <si>
    <t>202201902</t>
  </si>
  <si>
    <t>케렌디아정20밀리그램(피네레논)</t>
  </si>
  <si>
    <t>8806411062000</t>
  </si>
  <si>
    <t>202201903</t>
  </si>
  <si>
    <t>케렌디아정10밀리그램(피네레논)</t>
  </si>
  <si>
    <t>8806816001604</t>
  </si>
  <si>
    <t>202201922</t>
  </si>
  <si>
    <t>토피카이나겔(아미노벤조산에틸)</t>
  </si>
  <si>
    <t>8806429066700</t>
  </si>
  <si>
    <t>202201945</t>
  </si>
  <si>
    <t>레이보우정50밀리그램(라스미디탄헤미숙신산염)</t>
  </si>
  <si>
    <t>8806429066601</t>
  </si>
  <si>
    <t>202201946</t>
  </si>
  <si>
    <t>레이보우정100밀리그램(라스미디탄헤미숙신산염)</t>
  </si>
  <si>
    <t>8800515000906</t>
  </si>
  <si>
    <t>202202008</t>
  </si>
  <si>
    <t>아멜리부주10밀리그램/밀리리터(라니비주맙유전자재조합)</t>
  </si>
  <si>
    <t>8806520014402</t>
  </si>
  <si>
    <t>202202110</t>
  </si>
  <si>
    <t>듀피젠트프리필드펜300밀리그램(두필루맙유전자재조합)</t>
  </si>
  <si>
    <t>8806599017304</t>
  </si>
  <si>
    <t>202202238</t>
  </si>
  <si>
    <t>파모팡오디정20밀리그램(파모티딘)</t>
  </si>
  <si>
    <t>8806447049501</t>
  </si>
  <si>
    <t>202202295</t>
  </si>
  <si>
    <t>테글루틱현탁액(리루졸)</t>
  </si>
  <si>
    <t>8806435085108</t>
  </si>
  <si>
    <t>202202296</t>
  </si>
  <si>
    <t>클로잘탄정100/12.5밀리그램</t>
  </si>
  <si>
    <t>8806435085207</t>
  </si>
  <si>
    <t>202202297</t>
  </si>
  <si>
    <t>클로잘탄정50/12.5밀리그램</t>
  </si>
  <si>
    <t>8806536035200</t>
  </si>
  <si>
    <t>202202385</t>
  </si>
  <si>
    <t>셈블릭스정20밀리그램(애시미닙염산염)</t>
  </si>
  <si>
    <t>8806536035101</t>
  </si>
  <si>
    <t>202202386</t>
  </si>
  <si>
    <t>셈블릭스정40밀리그램(애시미닙염산염)</t>
  </si>
  <si>
    <t>8806599017908</t>
  </si>
  <si>
    <t>202202399</t>
  </si>
  <si>
    <t>파모팡오디정10밀리그램(파모티딘)</t>
  </si>
  <si>
    <t>8806689033207</t>
  </si>
  <si>
    <t>202202588</t>
  </si>
  <si>
    <t>제미다파정</t>
  </si>
  <si>
    <t>8806433090104</t>
  </si>
  <si>
    <t>202202661</t>
  </si>
  <si>
    <t>딜라트렌에스알정64밀리그램(카르베딜롤)</t>
  </si>
  <si>
    <t>8806433090203</t>
  </si>
  <si>
    <t>202202662</t>
  </si>
  <si>
    <t>딜라트렌에스알정32밀리그램(카르베딜롤)</t>
  </si>
  <si>
    <t>8800564002609</t>
  </si>
  <si>
    <t>202202677</t>
  </si>
  <si>
    <t>스카이코비원멀티주(사스코로나바이러스-2 표면항원 백신(유전자재조합))</t>
  </si>
  <si>
    <t>8806963007009</t>
  </si>
  <si>
    <t>202202986</t>
  </si>
  <si>
    <t>엑스키비티캡슐40밀리그램(모보서티닙숙신산염)</t>
  </si>
  <si>
    <t>8806400078005</t>
  </si>
  <si>
    <t>202203018</t>
  </si>
  <si>
    <t>케이캡정25밀리그램(테고프라잔)</t>
  </si>
  <si>
    <t>8806655084400</t>
  </si>
  <si>
    <t>202203062</t>
  </si>
  <si>
    <t>유니페라미비르주(페라미비르수화물)</t>
  </si>
  <si>
    <t>8806460055800</t>
  </si>
  <si>
    <t>202203142</t>
  </si>
  <si>
    <t>미노클캡슐50밀리그램(미노사이클린염산염)</t>
  </si>
  <si>
    <t>6460</t>
  </si>
  <si>
    <t>(주)메디카코리아</t>
  </si>
  <si>
    <t>8806485080504</t>
  </si>
  <si>
    <t>202203227</t>
  </si>
  <si>
    <t>바로페라주(페라미비르수화물)</t>
  </si>
  <si>
    <t>8806425076505</t>
  </si>
  <si>
    <t>202203264</t>
  </si>
  <si>
    <t>가스터주사액20밀리그램(파모티딘)</t>
  </si>
  <si>
    <t>8806425076703</t>
  </si>
  <si>
    <t>202203351</t>
  </si>
  <si>
    <t>다파프로정10밀리그램(다파글리플로진포르메이트)</t>
  </si>
  <si>
    <t>8800751000203</t>
  </si>
  <si>
    <t>202203538</t>
  </si>
  <si>
    <t>모더나스파이크박스2주(엘라소메란이멜라소메란)(사스코로나바이러스-2mRNA백신)</t>
  </si>
  <si>
    <t>8806809003004</t>
  </si>
  <si>
    <t>202203608</t>
  </si>
  <si>
    <t>엔허투주100mg(트라스투주맙데룩스테칸)</t>
  </si>
  <si>
    <t>8806508005101</t>
  </si>
  <si>
    <t>202203677</t>
  </si>
  <si>
    <t>베라씰프리필드시린지키트</t>
  </si>
  <si>
    <t>8806435085405</t>
  </si>
  <si>
    <t>202203716</t>
  </si>
  <si>
    <t>에소메졸디알서방캡슐10밀리그램(에스오메프라졸마그네슘삼수화물)</t>
  </si>
  <si>
    <t>8806489037405</t>
  </si>
  <si>
    <t>202203784</t>
  </si>
  <si>
    <t>코미나티2주0.1mg/mL(토지나메란릴토지나메란)(사스코로나바이러스-2mRNA백신)</t>
  </si>
  <si>
    <t>8800751000302</t>
  </si>
  <si>
    <t>202203785</t>
  </si>
  <si>
    <t>스파이크박스2주(엘라소메란,이멜라소메란)(사스코로나바이러스-2 mRNA 백신)</t>
  </si>
  <si>
    <t>8806400078500</t>
  </si>
  <si>
    <t>202203950</t>
  </si>
  <si>
    <t>아킨지오주</t>
  </si>
  <si>
    <t>8806599018103</t>
  </si>
  <si>
    <t>202204254</t>
  </si>
  <si>
    <t>노페로캡슐(건조황산제일철)</t>
  </si>
  <si>
    <t>선정사유</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</si>
</sst>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
  </numFmts>
  <fonts count="14">
    <font>
      <sz val="11"/>
      <color theme="1"/>
      <name val="맑은 고딕"/>
      <family val="2"/>
      <charset val="129"/>
      <scheme val="minor"/>
    </font>
    <font>
      <sz val="11"/>
      <color theme="1"/>
      <name val="맑은 고딕"/>
      <family val="2"/>
      <charset val="129"/>
      <scheme val="minor"/>
    </font>
    <font>
      <sz val="18"/>
      <color theme="1"/>
      <name val="HY헤드라인M"/>
      <family val="1"/>
      <charset val="129"/>
    </font>
    <font>
      <sz val="8"/>
      <name val="맑은 고딕"/>
      <family val="2"/>
      <charset val="129"/>
      <scheme val="minor"/>
    </font>
    <font>
      <b/>
      <sz val="11"/>
      <color theme="1"/>
      <name val="맑은 고딕"/>
      <family val="3"/>
      <charset val="129"/>
      <scheme val="major"/>
    </font>
    <font>
      <b/>
      <sz val="11"/>
      <color theme="1"/>
      <name val="맑은 고딕"/>
      <family val="3"/>
      <charset val="129"/>
    </font>
    <font>
      <b/>
      <sz val="11"/>
      <color indexed="8"/>
      <name val="맑은 고딕"/>
      <family val="3"/>
      <charset val="129"/>
      <scheme val="major"/>
    </font>
    <font>
      <b/>
      <sz val="11"/>
      <name val="맑은 고딕"/>
      <family val="3"/>
      <charset val="129"/>
      <scheme val="major"/>
    </font>
    <font>
      <sz val="11"/>
      <color theme="1"/>
      <name val="맑은 고딕"/>
      <family val="3"/>
      <charset val="129"/>
      <scheme val="major"/>
    </font>
    <font>
      <sz val="11"/>
      <color indexed="8"/>
      <name val="맑은 고딕"/>
      <family val="3"/>
      <charset val="129"/>
      <scheme val="major"/>
    </font>
    <font>
      <sz val="11"/>
      <name val="맑은 고딕"/>
      <family val="3"/>
      <charset val="129"/>
      <scheme val="major"/>
    </font>
    <font>
      <sz val="8"/>
      <name val="돋움"/>
      <family val="3"/>
      <charset val="129"/>
    </font>
    <font>
      <b/>
      <sz val="9"/>
      <color indexed="81"/>
      <name val="Tahoma"/>
      <family val="2"/>
    </font>
    <font>
      <b/>
      <sz val="9"/>
      <color indexed="81"/>
      <name val="돋움"/>
      <family val="3"/>
      <charset val="129"/>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26">
    <xf numFmtId="0" fontId="0" fillId="0" borderId="0" xfId="0">
      <alignment vertical="center"/>
    </xf>
    <xf numFmtId="0" fontId="2" fillId="0" borderId="0" xfId="0" applyFont="1" applyBorder="1" applyAlignment="1">
      <alignment horizontal="center" vertical="center"/>
    </xf>
    <xf numFmtId="0" fontId="4" fillId="2" borderId="4" xfId="0" applyFont="1" applyFill="1" applyBorder="1" applyAlignment="1">
      <alignment horizontal="center" vertical="center"/>
    </xf>
    <xf numFmtId="176" fontId="6" fillId="2" borderId="4" xfId="1" applyNumberFormat="1" applyFont="1" applyFill="1" applyBorder="1" applyAlignment="1">
      <alignment horizontal="center" vertical="center"/>
    </xf>
    <xf numFmtId="0" fontId="4" fillId="2" borderId="4" xfId="0" applyFont="1" applyFill="1" applyBorder="1" applyAlignment="1">
      <alignment horizontal="center" vertical="center" shrinkToFit="1"/>
    </xf>
    <xf numFmtId="177" fontId="7" fillId="2" borderId="4" xfId="0" applyNumberFormat="1" applyFont="1" applyFill="1" applyBorder="1" applyAlignment="1">
      <alignment horizontal="center" vertical="center" shrinkToFit="1"/>
    </xf>
    <xf numFmtId="177" fontId="4" fillId="2" borderId="4" xfId="0" applyNumberFormat="1" applyFont="1" applyFill="1" applyBorder="1" applyAlignment="1">
      <alignment horizontal="center" vertical="center" shrinkToFit="1"/>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shrinkToFit="1"/>
    </xf>
    <xf numFmtId="176" fontId="9" fillId="0" borderId="4" xfId="0" applyNumberFormat="1" applyFont="1" applyFill="1" applyBorder="1" applyAlignment="1">
      <alignment horizontal="left" vertical="center" shrinkToFit="1"/>
    </xf>
    <xf numFmtId="0" fontId="10" fillId="0" borderId="4" xfId="0" applyFont="1" applyFill="1" applyBorder="1" applyAlignment="1">
      <alignment horizontal="center" vertical="center"/>
    </xf>
    <xf numFmtId="0" fontId="8" fillId="0" borderId="4" xfId="0" applyFont="1" applyBorder="1" applyAlignment="1">
      <alignment horizontal="center" vertical="center"/>
    </xf>
    <xf numFmtId="49" fontId="10" fillId="0" borderId="4" xfId="0" applyNumberFormat="1" applyFont="1" applyFill="1" applyBorder="1" applyAlignment="1">
      <alignment horizontal="left" vertical="center" shrinkToFit="1"/>
    </xf>
    <xf numFmtId="0" fontId="8" fillId="0" borderId="4" xfId="0" applyFont="1" applyBorder="1" applyAlignment="1">
      <alignment horizontal="left" vertical="center" shrinkToFit="1"/>
    </xf>
    <xf numFmtId="176" fontId="8" fillId="0" borderId="4"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xf>
    <xf numFmtId="0" fontId="9" fillId="0" borderId="4" xfId="0" applyFont="1" applyBorder="1" applyAlignment="1">
      <alignment horizontal="left" vertical="center" shrinkToFit="1"/>
    </xf>
    <xf numFmtId="176" fontId="8" fillId="0" borderId="4" xfId="0" applyNumberFormat="1" applyFont="1" applyBorder="1" applyAlignment="1">
      <alignment horizontal="center" vertical="center"/>
    </xf>
    <xf numFmtId="176" fontId="9" fillId="0" borderId="4" xfId="0" applyNumberFormat="1" applyFont="1" applyFill="1" applyBorder="1" applyAlignment="1">
      <alignment horizontal="center" vertical="center"/>
    </xf>
    <xf numFmtId="176" fontId="9" fillId="0" borderId="4" xfId="0" applyNumberFormat="1" applyFont="1" applyBorder="1" applyAlignment="1">
      <alignment horizontal="lef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0" xfId="0" applyFont="1" applyBorder="1" applyAlignment="1">
      <alignment horizontal="left" vertical="center"/>
    </xf>
  </cellXfs>
  <cellStyles count="2">
    <cellStyle name="쉼표 [0]" xfId="1" builtinId="6"/>
    <cellStyle name="표준"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051"/>
  <sheetViews>
    <sheetView showGridLines="0" tabSelected="1" workbookViewId="0">
      <selection activeCell="A4" sqref="A4"/>
    </sheetView>
  </sheetViews>
  <sheetFormatPr defaultRowHeight="16.5"/>
  <cols>
    <col min="2" max="2" width="15.625" bestFit="1" customWidth="1"/>
    <col min="3" max="3" width="13.25" bestFit="1" customWidth="1"/>
    <col min="4" max="4" width="55.875" customWidth="1"/>
    <col min="6" max="6" width="18" customWidth="1"/>
    <col min="7" max="7" width="13.375" bestFit="1" customWidth="1"/>
  </cols>
  <sheetData>
    <row r="1" spans="1:7" ht="42.75" customHeight="1" thickBot="1">
      <c r="A1" s="22" t="s">
        <v>0</v>
      </c>
      <c r="B1" s="23"/>
      <c r="C1" s="23"/>
      <c r="D1" s="23"/>
      <c r="E1" s="23"/>
      <c r="F1" s="23"/>
      <c r="G1" s="24"/>
    </row>
    <row r="2" spans="1:7" ht="6.75" customHeight="1">
      <c r="A2" s="1"/>
      <c r="B2" s="1"/>
      <c r="C2" s="1"/>
      <c r="D2" s="1"/>
      <c r="E2" s="1"/>
      <c r="F2" s="1"/>
      <c r="G2" s="1"/>
    </row>
    <row r="3" spans="1:7" ht="21" customHeight="1">
      <c r="A3" s="25" t="s">
        <v>1</v>
      </c>
      <c r="B3" s="25"/>
      <c r="C3" s="25"/>
      <c r="D3" s="25"/>
      <c r="E3" s="25"/>
      <c r="F3" s="25"/>
      <c r="G3" s="25"/>
    </row>
    <row r="4" spans="1:7">
      <c r="A4" s="2" t="s">
        <v>2</v>
      </c>
      <c r="B4" s="3" t="s">
        <v>3</v>
      </c>
      <c r="C4" s="3" t="s">
        <v>4</v>
      </c>
      <c r="D4" s="4" t="s">
        <v>5</v>
      </c>
      <c r="E4" s="2" t="s">
        <v>6</v>
      </c>
      <c r="F4" s="5" t="s">
        <v>7</v>
      </c>
      <c r="G4" s="6" t="s">
        <v>9298</v>
      </c>
    </row>
    <row r="5" spans="1:7">
      <c r="A5" s="7">
        <v>1</v>
      </c>
      <c r="B5" s="8" t="s">
        <v>8</v>
      </c>
      <c r="C5" s="7" t="s">
        <v>9</v>
      </c>
      <c r="D5" s="9" t="s">
        <v>10</v>
      </c>
      <c r="E5" s="7" t="s">
        <v>11</v>
      </c>
      <c r="F5" s="10" t="s">
        <v>12</v>
      </c>
      <c r="G5" s="11" t="s">
        <v>13</v>
      </c>
    </row>
    <row r="6" spans="1:7">
      <c r="A6" s="7">
        <v>2</v>
      </c>
      <c r="B6" s="8" t="s">
        <v>14</v>
      </c>
      <c r="C6" s="7" t="s">
        <v>9</v>
      </c>
      <c r="D6" s="9" t="s">
        <v>10</v>
      </c>
      <c r="E6" s="7" t="s">
        <v>11</v>
      </c>
      <c r="F6" s="10" t="s">
        <v>12</v>
      </c>
      <c r="G6" s="11" t="s">
        <v>13</v>
      </c>
    </row>
    <row r="7" spans="1:7">
      <c r="A7" s="7">
        <v>3</v>
      </c>
      <c r="B7" s="8" t="s">
        <v>15</v>
      </c>
      <c r="C7" s="7" t="s">
        <v>9</v>
      </c>
      <c r="D7" s="9" t="s">
        <v>10</v>
      </c>
      <c r="E7" s="7" t="s">
        <v>11</v>
      </c>
      <c r="F7" s="10" t="s">
        <v>12</v>
      </c>
      <c r="G7" s="11" t="s">
        <v>13</v>
      </c>
    </row>
    <row r="8" spans="1:7">
      <c r="A8" s="7">
        <v>4</v>
      </c>
      <c r="B8" s="8" t="s">
        <v>16</v>
      </c>
      <c r="C8" s="7" t="s">
        <v>17</v>
      </c>
      <c r="D8" s="9" t="s">
        <v>18</v>
      </c>
      <c r="E8" s="7" t="s">
        <v>19</v>
      </c>
      <c r="F8" s="10" t="s">
        <v>20</v>
      </c>
      <c r="G8" s="11" t="s">
        <v>13</v>
      </c>
    </row>
    <row r="9" spans="1:7">
      <c r="A9" s="7">
        <v>5</v>
      </c>
      <c r="B9" s="8" t="s">
        <v>21</v>
      </c>
      <c r="C9" s="7" t="s">
        <v>17</v>
      </c>
      <c r="D9" s="9" t="s">
        <v>18</v>
      </c>
      <c r="E9" s="7" t="s">
        <v>19</v>
      </c>
      <c r="F9" s="10" t="s">
        <v>20</v>
      </c>
      <c r="G9" s="11" t="s">
        <v>13</v>
      </c>
    </row>
    <row r="10" spans="1:7">
      <c r="A10" s="7">
        <v>6</v>
      </c>
      <c r="B10" s="8" t="s">
        <v>22</v>
      </c>
      <c r="C10" s="7" t="s">
        <v>23</v>
      </c>
      <c r="D10" s="9" t="s">
        <v>24</v>
      </c>
      <c r="E10" s="7" t="s">
        <v>25</v>
      </c>
      <c r="F10" s="10" t="s">
        <v>26</v>
      </c>
      <c r="G10" s="11" t="s">
        <v>27</v>
      </c>
    </row>
    <row r="11" spans="1:7">
      <c r="A11" s="7">
        <v>7</v>
      </c>
      <c r="B11" s="8" t="s">
        <v>28</v>
      </c>
      <c r="C11" s="7" t="s">
        <v>29</v>
      </c>
      <c r="D11" s="9" t="s">
        <v>30</v>
      </c>
      <c r="E11" s="7" t="s">
        <v>31</v>
      </c>
      <c r="F11" s="10" t="s">
        <v>32</v>
      </c>
      <c r="G11" s="11" t="s">
        <v>33</v>
      </c>
    </row>
    <row r="12" spans="1:7">
      <c r="A12" s="7">
        <v>8</v>
      </c>
      <c r="B12" s="8" t="s">
        <v>34</v>
      </c>
      <c r="C12" s="7" t="s">
        <v>35</v>
      </c>
      <c r="D12" s="9" t="s">
        <v>36</v>
      </c>
      <c r="E12" s="7" t="s">
        <v>37</v>
      </c>
      <c r="F12" s="10" t="s">
        <v>38</v>
      </c>
      <c r="G12" s="11" t="s">
        <v>39</v>
      </c>
    </row>
    <row r="13" spans="1:7">
      <c r="A13" s="7">
        <v>9</v>
      </c>
      <c r="B13" s="8" t="s">
        <v>40</v>
      </c>
      <c r="C13" s="7" t="s">
        <v>41</v>
      </c>
      <c r="D13" s="9" t="s">
        <v>42</v>
      </c>
      <c r="E13" s="7" t="s">
        <v>43</v>
      </c>
      <c r="F13" s="10" t="s">
        <v>44</v>
      </c>
      <c r="G13" s="11" t="s">
        <v>27</v>
      </c>
    </row>
    <row r="14" spans="1:7">
      <c r="A14" s="7">
        <v>10</v>
      </c>
      <c r="B14" s="8" t="s">
        <v>45</v>
      </c>
      <c r="C14" s="7" t="s">
        <v>46</v>
      </c>
      <c r="D14" s="9" t="s">
        <v>47</v>
      </c>
      <c r="E14" s="7" t="s">
        <v>48</v>
      </c>
      <c r="F14" s="10" t="s">
        <v>49</v>
      </c>
      <c r="G14" s="11" t="s">
        <v>27</v>
      </c>
    </row>
    <row r="15" spans="1:7">
      <c r="A15" s="7">
        <v>11</v>
      </c>
      <c r="B15" s="8" t="s">
        <v>50</v>
      </c>
      <c r="C15" s="7" t="s">
        <v>51</v>
      </c>
      <c r="D15" s="9" t="s">
        <v>52</v>
      </c>
      <c r="E15" s="7" t="s">
        <v>48</v>
      </c>
      <c r="F15" s="10" t="s">
        <v>49</v>
      </c>
      <c r="G15" s="11" t="s">
        <v>53</v>
      </c>
    </row>
    <row r="16" spans="1:7">
      <c r="A16" s="7">
        <v>12</v>
      </c>
      <c r="B16" s="8" t="s">
        <v>54</v>
      </c>
      <c r="C16" s="7" t="s">
        <v>55</v>
      </c>
      <c r="D16" s="9" t="s">
        <v>56</v>
      </c>
      <c r="E16" s="7" t="s">
        <v>48</v>
      </c>
      <c r="F16" s="10" t="s">
        <v>49</v>
      </c>
      <c r="G16" s="11" t="s">
        <v>27</v>
      </c>
    </row>
    <row r="17" spans="1:7">
      <c r="A17" s="7">
        <v>13</v>
      </c>
      <c r="B17" s="8" t="s">
        <v>57</v>
      </c>
      <c r="C17" s="7" t="s">
        <v>58</v>
      </c>
      <c r="D17" s="9" t="s">
        <v>59</v>
      </c>
      <c r="E17" s="7" t="s">
        <v>60</v>
      </c>
      <c r="F17" s="10" t="s">
        <v>61</v>
      </c>
      <c r="G17" s="11" t="s">
        <v>27</v>
      </c>
    </row>
    <row r="18" spans="1:7">
      <c r="A18" s="7">
        <v>14</v>
      </c>
      <c r="B18" s="8" t="s">
        <v>62</v>
      </c>
      <c r="C18" s="7" t="s">
        <v>63</v>
      </c>
      <c r="D18" s="9" t="s">
        <v>64</v>
      </c>
      <c r="E18" s="7" t="s">
        <v>48</v>
      </c>
      <c r="F18" s="10" t="s">
        <v>49</v>
      </c>
      <c r="G18" s="11" t="s">
        <v>33</v>
      </c>
    </row>
    <row r="19" spans="1:7">
      <c r="A19" s="7">
        <v>15</v>
      </c>
      <c r="B19" s="8" t="s">
        <v>65</v>
      </c>
      <c r="C19" s="7" t="s">
        <v>66</v>
      </c>
      <c r="D19" s="9" t="s">
        <v>67</v>
      </c>
      <c r="E19" s="7" t="s">
        <v>68</v>
      </c>
      <c r="F19" s="10" t="s">
        <v>69</v>
      </c>
      <c r="G19" s="11" t="s">
        <v>70</v>
      </c>
    </row>
    <row r="20" spans="1:7">
      <c r="A20" s="7">
        <v>16</v>
      </c>
      <c r="B20" s="8" t="s">
        <v>71</v>
      </c>
      <c r="C20" s="7" t="s">
        <v>72</v>
      </c>
      <c r="D20" s="9" t="s">
        <v>73</v>
      </c>
      <c r="E20" s="7" t="s">
        <v>74</v>
      </c>
      <c r="F20" s="10" t="s">
        <v>75</v>
      </c>
      <c r="G20" s="11" t="s">
        <v>27</v>
      </c>
    </row>
    <row r="21" spans="1:7">
      <c r="A21" s="7">
        <v>17</v>
      </c>
      <c r="B21" s="8" t="s">
        <v>76</v>
      </c>
      <c r="C21" s="7" t="s">
        <v>77</v>
      </c>
      <c r="D21" s="9" t="s">
        <v>78</v>
      </c>
      <c r="E21" s="7" t="s">
        <v>74</v>
      </c>
      <c r="F21" s="10" t="s">
        <v>75</v>
      </c>
      <c r="G21" s="11" t="s">
        <v>27</v>
      </c>
    </row>
    <row r="22" spans="1:7">
      <c r="A22" s="7">
        <v>18</v>
      </c>
      <c r="B22" s="8" t="s">
        <v>79</v>
      </c>
      <c r="C22" s="7" t="s">
        <v>80</v>
      </c>
      <c r="D22" s="9" t="s">
        <v>81</v>
      </c>
      <c r="E22" s="7" t="s">
        <v>82</v>
      </c>
      <c r="F22" s="10" t="s">
        <v>83</v>
      </c>
      <c r="G22" s="11" t="s">
        <v>27</v>
      </c>
    </row>
    <row r="23" spans="1:7">
      <c r="A23" s="7">
        <v>19</v>
      </c>
      <c r="B23" s="8" t="s">
        <v>84</v>
      </c>
      <c r="C23" s="7" t="s">
        <v>85</v>
      </c>
      <c r="D23" s="9" t="s">
        <v>86</v>
      </c>
      <c r="E23" s="7" t="s">
        <v>60</v>
      </c>
      <c r="F23" s="10" t="s">
        <v>61</v>
      </c>
      <c r="G23" s="11" t="s">
        <v>27</v>
      </c>
    </row>
    <row r="24" spans="1:7">
      <c r="A24" s="7">
        <v>20</v>
      </c>
      <c r="B24" s="8" t="s">
        <v>87</v>
      </c>
      <c r="C24" s="7" t="s">
        <v>88</v>
      </c>
      <c r="D24" s="9" t="s">
        <v>89</v>
      </c>
      <c r="E24" s="7" t="s">
        <v>11</v>
      </c>
      <c r="F24" s="10" t="s">
        <v>12</v>
      </c>
      <c r="G24" s="11" t="s">
        <v>13</v>
      </c>
    </row>
    <row r="25" spans="1:7">
      <c r="A25" s="7">
        <v>21</v>
      </c>
      <c r="B25" s="8" t="s">
        <v>90</v>
      </c>
      <c r="C25" s="7" t="s">
        <v>88</v>
      </c>
      <c r="D25" s="9" t="s">
        <v>89</v>
      </c>
      <c r="E25" s="7" t="s">
        <v>11</v>
      </c>
      <c r="F25" s="10" t="s">
        <v>12</v>
      </c>
      <c r="G25" s="11" t="s">
        <v>13</v>
      </c>
    </row>
    <row r="26" spans="1:7">
      <c r="A26" s="7">
        <v>22</v>
      </c>
      <c r="B26" s="8" t="s">
        <v>91</v>
      </c>
      <c r="C26" s="7" t="s">
        <v>92</v>
      </c>
      <c r="D26" s="9" t="s">
        <v>93</v>
      </c>
      <c r="E26" s="7" t="s">
        <v>48</v>
      </c>
      <c r="F26" s="10" t="s">
        <v>49</v>
      </c>
      <c r="G26" s="11" t="s">
        <v>13</v>
      </c>
    </row>
    <row r="27" spans="1:7">
      <c r="A27" s="7">
        <v>23</v>
      </c>
      <c r="B27" s="8" t="s">
        <v>94</v>
      </c>
      <c r="C27" s="7" t="s">
        <v>95</v>
      </c>
      <c r="D27" s="9" t="s">
        <v>96</v>
      </c>
      <c r="E27" s="7" t="s">
        <v>11</v>
      </c>
      <c r="F27" s="10" t="s">
        <v>12</v>
      </c>
      <c r="G27" s="11" t="s">
        <v>13</v>
      </c>
    </row>
    <row r="28" spans="1:7">
      <c r="A28" s="7">
        <v>24</v>
      </c>
      <c r="B28" s="8" t="s">
        <v>97</v>
      </c>
      <c r="C28" s="7" t="s">
        <v>95</v>
      </c>
      <c r="D28" s="9" t="s">
        <v>96</v>
      </c>
      <c r="E28" s="7" t="s">
        <v>11</v>
      </c>
      <c r="F28" s="10" t="s">
        <v>12</v>
      </c>
      <c r="G28" s="11" t="s">
        <v>13</v>
      </c>
    </row>
    <row r="29" spans="1:7">
      <c r="A29" s="7">
        <v>25</v>
      </c>
      <c r="B29" s="8" t="s">
        <v>98</v>
      </c>
      <c r="C29" s="7" t="s">
        <v>95</v>
      </c>
      <c r="D29" s="9" t="s">
        <v>96</v>
      </c>
      <c r="E29" s="7" t="s">
        <v>11</v>
      </c>
      <c r="F29" s="10" t="s">
        <v>12</v>
      </c>
      <c r="G29" s="11" t="s">
        <v>13</v>
      </c>
    </row>
    <row r="30" spans="1:7">
      <c r="A30" s="7">
        <v>26</v>
      </c>
      <c r="B30" s="8" t="s">
        <v>99</v>
      </c>
      <c r="C30" s="7" t="s">
        <v>100</v>
      </c>
      <c r="D30" s="9" t="s">
        <v>101</v>
      </c>
      <c r="E30" s="7" t="s">
        <v>11</v>
      </c>
      <c r="F30" s="10" t="s">
        <v>12</v>
      </c>
      <c r="G30" s="11" t="s">
        <v>13</v>
      </c>
    </row>
    <row r="31" spans="1:7">
      <c r="A31" s="7">
        <v>27</v>
      </c>
      <c r="B31" s="8" t="s">
        <v>102</v>
      </c>
      <c r="C31" s="7" t="s">
        <v>100</v>
      </c>
      <c r="D31" s="9" t="s">
        <v>101</v>
      </c>
      <c r="E31" s="7" t="s">
        <v>11</v>
      </c>
      <c r="F31" s="10" t="s">
        <v>12</v>
      </c>
      <c r="G31" s="11" t="s">
        <v>13</v>
      </c>
    </row>
    <row r="32" spans="1:7">
      <c r="A32" s="7">
        <v>28</v>
      </c>
      <c r="B32" s="8" t="s">
        <v>103</v>
      </c>
      <c r="C32" s="7" t="s">
        <v>104</v>
      </c>
      <c r="D32" s="9" t="s">
        <v>105</v>
      </c>
      <c r="E32" s="7" t="s">
        <v>19</v>
      </c>
      <c r="F32" s="10" t="s">
        <v>20</v>
      </c>
      <c r="G32" s="11" t="s">
        <v>106</v>
      </c>
    </row>
    <row r="33" spans="1:7">
      <c r="A33" s="7">
        <v>29</v>
      </c>
      <c r="B33" s="8" t="s">
        <v>107</v>
      </c>
      <c r="C33" s="7" t="s">
        <v>108</v>
      </c>
      <c r="D33" s="9" t="s">
        <v>109</v>
      </c>
      <c r="E33" s="7" t="s">
        <v>43</v>
      </c>
      <c r="F33" s="10" t="s">
        <v>44</v>
      </c>
      <c r="G33" s="11" t="s">
        <v>39</v>
      </c>
    </row>
    <row r="34" spans="1:7">
      <c r="A34" s="7">
        <v>30</v>
      </c>
      <c r="B34" s="8" t="s">
        <v>110</v>
      </c>
      <c r="C34" s="7" t="s">
        <v>111</v>
      </c>
      <c r="D34" s="9" t="s">
        <v>112</v>
      </c>
      <c r="E34" s="7" t="s">
        <v>11</v>
      </c>
      <c r="F34" s="10" t="s">
        <v>12</v>
      </c>
      <c r="G34" s="11" t="s">
        <v>13</v>
      </c>
    </row>
    <row r="35" spans="1:7">
      <c r="A35" s="7">
        <v>31</v>
      </c>
      <c r="B35" s="8" t="s">
        <v>113</v>
      </c>
      <c r="C35" s="7" t="s">
        <v>111</v>
      </c>
      <c r="D35" s="9" t="s">
        <v>112</v>
      </c>
      <c r="E35" s="7" t="s">
        <v>11</v>
      </c>
      <c r="F35" s="10" t="s">
        <v>12</v>
      </c>
      <c r="G35" s="11" t="s">
        <v>13</v>
      </c>
    </row>
    <row r="36" spans="1:7">
      <c r="A36" s="7">
        <v>32</v>
      </c>
      <c r="B36" s="8" t="s">
        <v>114</v>
      </c>
      <c r="C36" s="7" t="s">
        <v>115</v>
      </c>
      <c r="D36" s="9" t="s">
        <v>116</v>
      </c>
      <c r="E36" s="7" t="s">
        <v>117</v>
      </c>
      <c r="F36" s="10" t="s">
        <v>118</v>
      </c>
      <c r="G36" s="11" t="s">
        <v>27</v>
      </c>
    </row>
    <row r="37" spans="1:7">
      <c r="A37" s="7">
        <v>33</v>
      </c>
      <c r="B37" s="8" t="s">
        <v>119</v>
      </c>
      <c r="C37" s="7" t="s">
        <v>120</v>
      </c>
      <c r="D37" s="9" t="s">
        <v>121</v>
      </c>
      <c r="E37" s="7" t="s">
        <v>117</v>
      </c>
      <c r="F37" s="10" t="s">
        <v>118</v>
      </c>
      <c r="G37" s="11" t="s">
        <v>27</v>
      </c>
    </row>
    <row r="38" spans="1:7">
      <c r="A38" s="7">
        <v>34</v>
      </c>
      <c r="B38" s="8" t="s">
        <v>122</v>
      </c>
      <c r="C38" s="7" t="s">
        <v>123</v>
      </c>
      <c r="D38" s="9" t="s">
        <v>124</v>
      </c>
      <c r="E38" s="7" t="s">
        <v>74</v>
      </c>
      <c r="F38" s="10" t="s">
        <v>75</v>
      </c>
      <c r="G38" s="11" t="s">
        <v>39</v>
      </c>
    </row>
    <row r="39" spans="1:7">
      <c r="A39" s="7">
        <v>35</v>
      </c>
      <c r="B39" s="8" t="s">
        <v>125</v>
      </c>
      <c r="C39" s="7" t="s">
        <v>126</v>
      </c>
      <c r="D39" s="9" t="s">
        <v>127</v>
      </c>
      <c r="E39" s="7" t="s">
        <v>128</v>
      </c>
      <c r="F39" s="10" t="s">
        <v>129</v>
      </c>
      <c r="G39" s="11" t="s">
        <v>130</v>
      </c>
    </row>
    <row r="40" spans="1:7">
      <c r="A40" s="7">
        <v>36</v>
      </c>
      <c r="B40" s="8" t="s">
        <v>131</v>
      </c>
      <c r="C40" s="7" t="s">
        <v>132</v>
      </c>
      <c r="D40" s="9" t="s">
        <v>133</v>
      </c>
      <c r="E40" s="7" t="s">
        <v>134</v>
      </c>
      <c r="F40" s="10" t="s">
        <v>135</v>
      </c>
      <c r="G40" s="11" t="s">
        <v>13</v>
      </c>
    </row>
    <row r="41" spans="1:7">
      <c r="A41" s="7">
        <v>37</v>
      </c>
      <c r="B41" s="8" t="s">
        <v>136</v>
      </c>
      <c r="C41" s="7" t="s">
        <v>137</v>
      </c>
      <c r="D41" s="9" t="s">
        <v>138</v>
      </c>
      <c r="E41" s="7" t="s">
        <v>31</v>
      </c>
      <c r="F41" s="10" t="s">
        <v>32</v>
      </c>
      <c r="G41" s="11" t="s">
        <v>39</v>
      </c>
    </row>
    <row r="42" spans="1:7">
      <c r="A42" s="7">
        <v>38</v>
      </c>
      <c r="B42" s="8" t="s">
        <v>139</v>
      </c>
      <c r="C42" s="7" t="s">
        <v>140</v>
      </c>
      <c r="D42" s="9" t="s">
        <v>141</v>
      </c>
      <c r="E42" s="7" t="s">
        <v>142</v>
      </c>
      <c r="F42" s="10" t="s">
        <v>143</v>
      </c>
      <c r="G42" s="11" t="s">
        <v>13</v>
      </c>
    </row>
    <row r="43" spans="1:7">
      <c r="A43" s="7">
        <v>39</v>
      </c>
      <c r="B43" s="8" t="s">
        <v>144</v>
      </c>
      <c r="C43" s="7" t="s">
        <v>145</v>
      </c>
      <c r="D43" s="9" t="s">
        <v>146</v>
      </c>
      <c r="E43" s="7" t="s">
        <v>147</v>
      </c>
      <c r="F43" s="10" t="s">
        <v>148</v>
      </c>
      <c r="G43" s="11" t="s">
        <v>149</v>
      </c>
    </row>
    <row r="44" spans="1:7">
      <c r="A44" s="7">
        <v>40</v>
      </c>
      <c r="B44" s="8" t="s">
        <v>150</v>
      </c>
      <c r="C44" s="7" t="s">
        <v>151</v>
      </c>
      <c r="D44" s="9" t="s">
        <v>152</v>
      </c>
      <c r="E44" s="7" t="s">
        <v>153</v>
      </c>
      <c r="F44" s="10" t="s">
        <v>154</v>
      </c>
      <c r="G44" s="11" t="s">
        <v>106</v>
      </c>
    </row>
    <row r="45" spans="1:7">
      <c r="A45" s="7">
        <v>41</v>
      </c>
      <c r="B45" s="8" t="s">
        <v>155</v>
      </c>
      <c r="C45" s="7" t="s">
        <v>156</v>
      </c>
      <c r="D45" s="9" t="s">
        <v>157</v>
      </c>
      <c r="E45" s="7" t="s">
        <v>19</v>
      </c>
      <c r="F45" s="10" t="s">
        <v>20</v>
      </c>
      <c r="G45" s="11" t="s">
        <v>158</v>
      </c>
    </row>
    <row r="46" spans="1:7">
      <c r="A46" s="7">
        <v>42</v>
      </c>
      <c r="B46" s="8" t="s">
        <v>159</v>
      </c>
      <c r="C46" s="7" t="s">
        <v>160</v>
      </c>
      <c r="D46" s="9" t="s">
        <v>161</v>
      </c>
      <c r="E46" s="7" t="s">
        <v>19</v>
      </c>
      <c r="F46" s="10" t="s">
        <v>20</v>
      </c>
      <c r="G46" s="11" t="s">
        <v>158</v>
      </c>
    </row>
    <row r="47" spans="1:7">
      <c r="A47" s="7">
        <v>43</v>
      </c>
      <c r="B47" s="8" t="s">
        <v>162</v>
      </c>
      <c r="C47" s="7" t="s">
        <v>160</v>
      </c>
      <c r="D47" s="9" t="s">
        <v>161</v>
      </c>
      <c r="E47" s="7" t="s">
        <v>19</v>
      </c>
      <c r="F47" s="10" t="s">
        <v>20</v>
      </c>
      <c r="G47" s="11" t="s">
        <v>158</v>
      </c>
    </row>
    <row r="48" spans="1:7">
      <c r="A48" s="7">
        <v>44</v>
      </c>
      <c r="B48" s="8" t="s">
        <v>163</v>
      </c>
      <c r="C48" s="7" t="s">
        <v>164</v>
      </c>
      <c r="D48" s="9" t="s">
        <v>165</v>
      </c>
      <c r="E48" s="7" t="s">
        <v>19</v>
      </c>
      <c r="F48" s="10" t="s">
        <v>20</v>
      </c>
      <c r="G48" s="11" t="s">
        <v>158</v>
      </c>
    </row>
    <row r="49" spans="1:7">
      <c r="A49" s="7">
        <v>45</v>
      </c>
      <c r="B49" s="8" t="s">
        <v>166</v>
      </c>
      <c r="C49" s="7" t="s">
        <v>164</v>
      </c>
      <c r="D49" s="9" t="s">
        <v>165</v>
      </c>
      <c r="E49" s="7" t="s">
        <v>19</v>
      </c>
      <c r="F49" s="10" t="s">
        <v>20</v>
      </c>
      <c r="G49" s="11" t="s">
        <v>158</v>
      </c>
    </row>
    <row r="50" spans="1:7">
      <c r="A50" s="7">
        <v>46</v>
      </c>
      <c r="B50" s="8" t="s">
        <v>167</v>
      </c>
      <c r="C50" s="7" t="s">
        <v>168</v>
      </c>
      <c r="D50" s="9" t="s">
        <v>169</v>
      </c>
      <c r="E50" s="7" t="s">
        <v>134</v>
      </c>
      <c r="F50" s="10" t="s">
        <v>135</v>
      </c>
      <c r="G50" s="11" t="s">
        <v>33</v>
      </c>
    </row>
    <row r="51" spans="1:7">
      <c r="A51" s="7">
        <v>47</v>
      </c>
      <c r="B51" s="8" t="s">
        <v>170</v>
      </c>
      <c r="C51" s="7" t="s">
        <v>171</v>
      </c>
      <c r="D51" s="9" t="s">
        <v>172</v>
      </c>
      <c r="E51" s="7" t="s">
        <v>173</v>
      </c>
      <c r="F51" s="10" t="s">
        <v>174</v>
      </c>
      <c r="G51" s="11" t="s">
        <v>175</v>
      </c>
    </row>
    <row r="52" spans="1:7">
      <c r="A52" s="7">
        <v>48</v>
      </c>
      <c r="B52" s="12" t="s">
        <v>176</v>
      </c>
      <c r="C52" s="12" t="s">
        <v>177</v>
      </c>
      <c r="D52" s="13" t="s">
        <v>178</v>
      </c>
      <c r="E52" s="12" t="s">
        <v>173</v>
      </c>
      <c r="F52" s="14" t="s">
        <v>174</v>
      </c>
      <c r="G52" s="11" t="s">
        <v>179</v>
      </c>
    </row>
    <row r="53" spans="1:7">
      <c r="A53" s="7">
        <v>49</v>
      </c>
      <c r="B53" s="8" t="s">
        <v>180</v>
      </c>
      <c r="C53" s="7" t="s">
        <v>181</v>
      </c>
      <c r="D53" s="9" t="s">
        <v>182</v>
      </c>
      <c r="E53" s="7" t="s">
        <v>128</v>
      </c>
      <c r="F53" s="10" t="s">
        <v>129</v>
      </c>
      <c r="G53" s="11" t="s">
        <v>33</v>
      </c>
    </row>
    <row r="54" spans="1:7">
      <c r="A54" s="7">
        <v>50</v>
      </c>
      <c r="B54" s="8" t="s">
        <v>183</v>
      </c>
      <c r="C54" s="7" t="s">
        <v>184</v>
      </c>
      <c r="D54" s="9" t="s">
        <v>185</v>
      </c>
      <c r="E54" s="7" t="s">
        <v>186</v>
      </c>
      <c r="F54" s="10" t="s">
        <v>187</v>
      </c>
      <c r="G54" s="11" t="s">
        <v>27</v>
      </c>
    </row>
    <row r="55" spans="1:7">
      <c r="A55" s="7">
        <v>51</v>
      </c>
      <c r="B55" s="8" t="s">
        <v>188</v>
      </c>
      <c r="C55" s="7" t="s">
        <v>189</v>
      </c>
      <c r="D55" s="9" t="s">
        <v>190</v>
      </c>
      <c r="E55" s="7" t="s">
        <v>43</v>
      </c>
      <c r="F55" s="10" t="s">
        <v>44</v>
      </c>
      <c r="G55" s="11" t="s">
        <v>27</v>
      </c>
    </row>
    <row r="56" spans="1:7">
      <c r="A56" s="7">
        <v>52</v>
      </c>
      <c r="B56" s="8" t="s">
        <v>191</v>
      </c>
      <c r="C56" s="7" t="s">
        <v>192</v>
      </c>
      <c r="D56" s="9" t="s">
        <v>193</v>
      </c>
      <c r="E56" s="7" t="s">
        <v>19</v>
      </c>
      <c r="F56" s="10" t="s">
        <v>20</v>
      </c>
      <c r="G56" s="11" t="s">
        <v>39</v>
      </c>
    </row>
    <row r="57" spans="1:7">
      <c r="A57" s="7">
        <v>53</v>
      </c>
      <c r="B57" s="8" t="s">
        <v>194</v>
      </c>
      <c r="C57" s="7" t="s">
        <v>195</v>
      </c>
      <c r="D57" s="9" t="s">
        <v>196</v>
      </c>
      <c r="E57" s="7" t="s">
        <v>197</v>
      </c>
      <c r="F57" s="10" t="s">
        <v>198</v>
      </c>
      <c r="G57" s="11" t="s">
        <v>199</v>
      </c>
    </row>
    <row r="58" spans="1:7">
      <c r="A58" s="7">
        <v>54</v>
      </c>
      <c r="B58" s="8" t="s">
        <v>200</v>
      </c>
      <c r="C58" s="7" t="s">
        <v>201</v>
      </c>
      <c r="D58" s="9" t="s">
        <v>202</v>
      </c>
      <c r="E58" s="7" t="s">
        <v>48</v>
      </c>
      <c r="F58" s="10" t="s">
        <v>49</v>
      </c>
      <c r="G58" s="11" t="s">
        <v>33</v>
      </c>
    </row>
    <row r="59" spans="1:7">
      <c r="A59" s="7">
        <v>55</v>
      </c>
      <c r="B59" s="8" t="s">
        <v>203</v>
      </c>
      <c r="C59" s="7" t="s">
        <v>204</v>
      </c>
      <c r="D59" s="9" t="s">
        <v>205</v>
      </c>
      <c r="E59" s="7" t="s">
        <v>25</v>
      </c>
      <c r="F59" s="10" t="s">
        <v>26</v>
      </c>
      <c r="G59" s="11" t="s">
        <v>33</v>
      </c>
    </row>
    <row r="60" spans="1:7">
      <c r="A60" s="7">
        <v>56</v>
      </c>
      <c r="B60" s="8" t="s">
        <v>206</v>
      </c>
      <c r="C60" s="7" t="s">
        <v>207</v>
      </c>
      <c r="D60" s="9" t="s">
        <v>208</v>
      </c>
      <c r="E60" s="7" t="s">
        <v>209</v>
      </c>
      <c r="F60" s="10" t="s">
        <v>210</v>
      </c>
      <c r="G60" s="11" t="s">
        <v>27</v>
      </c>
    </row>
    <row r="61" spans="1:7">
      <c r="A61" s="7">
        <v>57</v>
      </c>
      <c r="B61" s="8" t="s">
        <v>211</v>
      </c>
      <c r="C61" s="7" t="s">
        <v>212</v>
      </c>
      <c r="D61" s="9" t="s">
        <v>213</v>
      </c>
      <c r="E61" s="7" t="s">
        <v>214</v>
      </c>
      <c r="F61" s="10" t="s">
        <v>215</v>
      </c>
      <c r="G61" s="11" t="s">
        <v>39</v>
      </c>
    </row>
    <row r="62" spans="1:7">
      <c r="A62" s="7">
        <v>58</v>
      </c>
      <c r="B62" s="8" t="s">
        <v>216</v>
      </c>
      <c r="C62" s="7" t="s">
        <v>217</v>
      </c>
      <c r="D62" s="9" t="s">
        <v>218</v>
      </c>
      <c r="E62" s="7" t="s">
        <v>214</v>
      </c>
      <c r="F62" s="10" t="s">
        <v>215</v>
      </c>
      <c r="G62" s="11" t="s">
        <v>39</v>
      </c>
    </row>
    <row r="63" spans="1:7">
      <c r="A63" s="7">
        <v>59</v>
      </c>
      <c r="B63" s="8" t="s">
        <v>219</v>
      </c>
      <c r="C63" s="7" t="s">
        <v>220</v>
      </c>
      <c r="D63" s="9" t="s">
        <v>221</v>
      </c>
      <c r="E63" s="7" t="s">
        <v>142</v>
      </c>
      <c r="F63" s="10" t="s">
        <v>143</v>
      </c>
      <c r="G63" s="11" t="s">
        <v>13</v>
      </c>
    </row>
    <row r="64" spans="1:7">
      <c r="A64" s="7">
        <v>60</v>
      </c>
      <c r="B64" s="8" t="s">
        <v>222</v>
      </c>
      <c r="C64" s="7" t="s">
        <v>223</v>
      </c>
      <c r="D64" s="9" t="s">
        <v>224</v>
      </c>
      <c r="E64" s="7" t="s">
        <v>43</v>
      </c>
      <c r="F64" s="10" t="s">
        <v>44</v>
      </c>
      <c r="G64" s="11" t="s">
        <v>199</v>
      </c>
    </row>
    <row r="65" spans="1:7">
      <c r="A65" s="7">
        <v>61</v>
      </c>
      <c r="B65" s="8" t="s">
        <v>225</v>
      </c>
      <c r="C65" s="7" t="s">
        <v>226</v>
      </c>
      <c r="D65" s="9" t="s">
        <v>227</v>
      </c>
      <c r="E65" s="7" t="s">
        <v>43</v>
      </c>
      <c r="F65" s="10" t="s">
        <v>44</v>
      </c>
      <c r="G65" s="11" t="s">
        <v>158</v>
      </c>
    </row>
    <row r="66" spans="1:7">
      <c r="A66" s="7">
        <v>62</v>
      </c>
      <c r="B66" s="8" t="s">
        <v>228</v>
      </c>
      <c r="C66" s="7" t="s">
        <v>229</v>
      </c>
      <c r="D66" s="9" t="s">
        <v>230</v>
      </c>
      <c r="E66" s="7" t="s">
        <v>43</v>
      </c>
      <c r="F66" s="10" t="s">
        <v>44</v>
      </c>
      <c r="G66" s="11" t="s">
        <v>158</v>
      </c>
    </row>
    <row r="67" spans="1:7">
      <c r="A67" s="7">
        <v>63</v>
      </c>
      <c r="B67" s="8" t="s">
        <v>231</v>
      </c>
      <c r="C67" s="7" t="s">
        <v>232</v>
      </c>
      <c r="D67" s="9" t="s">
        <v>233</v>
      </c>
      <c r="E67" s="7" t="s">
        <v>234</v>
      </c>
      <c r="F67" s="10" t="s">
        <v>235</v>
      </c>
      <c r="G67" s="11" t="s">
        <v>236</v>
      </c>
    </row>
    <row r="68" spans="1:7">
      <c r="A68" s="7">
        <v>64</v>
      </c>
      <c r="B68" s="15" t="s">
        <v>237</v>
      </c>
      <c r="C68" s="7" t="s">
        <v>238</v>
      </c>
      <c r="D68" s="9" t="s">
        <v>239</v>
      </c>
      <c r="E68" s="7" t="s">
        <v>11</v>
      </c>
      <c r="F68" s="10" t="s">
        <v>12</v>
      </c>
      <c r="G68" s="11" t="s">
        <v>199</v>
      </c>
    </row>
    <row r="69" spans="1:7">
      <c r="A69" s="7">
        <v>65</v>
      </c>
      <c r="B69" s="8" t="s">
        <v>240</v>
      </c>
      <c r="C69" s="7" t="s">
        <v>241</v>
      </c>
      <c r="D69" s="9" t="s">
        <v>242</v>
      </c>
      <c r="E69" s="7" t="s">
        <v>11</v>
      </c>
      <c r="F69" s="10" t="s">
        <v>12</v>
      </c>
      <c r="G69" s="11" t="s">
        <v>39</v>
      </c>
    </row>
    <row r="70" spans="1:7">
      <c r="A70" s="7">
        <v>66</v>
      </c>
      <c r="B70" s="8" t="s">
        <v>243</v>
      </c>
      <c r="C70" s="7" t="s">
        <v>244</v>
      </c>
      <c r="D70" s="9" t="s">
        <v>245</v>
      </c>
      <c r="E70" s="7" t="s">
        <v>19</v>
      </c>
      <c r="F70" s="10" t="s">
        <v>20</v>
      </c>
      <c r="G70" s="11" t="s">
        <v>13</v>
      </c>
    </row>
    <row r="71" spans="1:7">
      <c r="A71" s="7">
        <v>67</v>
      </c>
      <c r="B71" s="8" t="s">
        <v>246</v>
      </c>
      <c r="C71" s="7" t="s">
        <v>247</v>
      </c>
      <c r="D71" s="9" t="s">
        <v>248</v>
      </c>
      <c r="E71" s="7" t="s">
        <v>249</v>
      </c>
      <c r="F71" s="10" t="s">
        <v>250</v>
      </c>
      <c r="G71" s="11" t="s">
        <v>39</v>
      </c>
    </row>
    <row r="72" spans="1:7">
      <c r="A72" s="7">
        <v>68</v>
      </c>
      <c r="B72" s="8" t="s">
        <v>251</v>
      </c>
      <c r="C72" s="7" t="s">
        <v>252</v>
      </c>
      <c r="D72" s="9" t="s">
        <v>253</v>
      </c>
      <c r="E72" s="7" t="s">
        <v>254</v>
      </c>
      <c r="F72" s="10" t="s">
        <v>255</v>
      </c>
      <c r="G72" s="11" t="s">
        <v>39</v>
      </c>
    </row>
    <row r="73" spans="1:7">
      <c r="A73" s="7">
        <v>69</v>
      </c>
      <c r="B73" s="8" t="s">
        <v>256</v>
      </c>
      <c r="C73" s="7" t="s">
        <v>257</v>
      </c>
      <c r="D73" s="9" t="s">
        <v>258</v>
      </c>
      <c r="E73" s="7" t="s">
        <v>259</v>
      </c>
      <c r="F73" s="10" t="s">
        <v>260</v>
      </c>
      <c r="G73" s="11" t="s">
        <v>261</v>
      </c>
    </row>
    <row r="74" spans="1:7">
      <c r="A74" s="7">
        <v>70</v>
      </c>
      <c r="B74" s="8" t="s">
        <v>262</v>
      </c>
      <c r="C74" s="7" t="s">
        <v>263</v>
      </c>
      <c r="D74" s="9" t="s">
        <v>264</v>
      </c>
      <c r="E74" s="7" t="s">
        <v>142</v>
      </c>
      <c r="F74" s="10" t="s">
        <v>143</v>
      </c>
      <c r="G74" s="11" t="s">
        <v>130</v>
      </c>
    </row>
    <row r="75" spans="1:7">
      <c r="A75" s="7">
        <v>71</v>
      </c>
      <c r="B75" s="8" t="s">
        <v>265</v>
      </c>
      <c r="C75" s="7" t="s">
        <v>266</v>
      </c>
      <c r="D75" s="9" t="s">
        <v>267</v>
      </c>
      <c r="E75" s="7" t="s">
        <v>142</v>
      </c>
      <c r="F75" s="10" t="s">
        <v>143</v>
      </c>
      <c r="G75" s="11" t="s">
        <v>236</v>
      </c>
    </row>
    <row r="76" spans="1:7">
      <c r="A76" s="7">
        <v>72</v>
      </c>
      <c r="B76" s="8" t="s">
        <v>268</v>
      </c>
      <c r="C76" s="7" t="s">
        <v>269</v>
      </c>
      <c r="D76" s="9" t="s">
        <v>270</v>
      </c>
      <c r="E76" s="7" t="s">
        <v>271</v>
      </c>
      <c r="F76" s="10" t="s">
        <v>272</v>
      </c>
      <c r="G76" s="11" t="s">
        <v>130</v>
      </c>
    </row>
    <row r="77" spans="1:7">
      <c r="A77" s="7">
        <v>73</v>
      </c>
      <c r="B77" s="8" t="s">
        <v>273</v>
      </c>
      <c r="C77" s="7" t="s">
        <v>274</v>
      </c>
      <c r="D77" s="9" t="s">
        <v>275</v>
      </c>
      <c r="E77" s="7" t="s">
        <v>276</v>
      </c>
      <c r="F77" s="10" t="s">
        <v>277</v>
      </c>
      <c r="G77" s="11" t="s">
        <v>39</v>
      </c>
    </row>
    <row r="78" spans="1:7">
      <c r="A78" s="7">
        <v>74</v>
      </c>
      <c r="B78" s="8" t="s">
        <v>278</v>
      </c>
      <c r="C78" s="7" t="s">
        <v>279</v>
      </c>
      <c r="D78" s="9" t="s">
        <v>280</v>
      </c>
      <c r="E78" s="7" t="s">
        <v>11</v>
      </c>
      <c r="F78" s="10" t="s">
        <v>12</v>
      </c>
      <c r="G78" s="11" t="s">
        <v>27</v>
      </c>
    </row>
    <row r="79" spans="1:7">
      <c r="A79" s="7">
        <v>75</v>
      </c>
      <c r="B79" s="8" t="s">
        <v>281</v>
      </c>
      <c r="C79" s="7" t="s">
        <v>282</v>
      </c>
      <c r="D79" s="9" t="s">
        <v>283</v>
      </c>
      <c r="E79" s="7" t="s">
        <v>11</v>
      </c>
      <c r="F79" s="10" t="s">
        <v>12</v>
      </c>
      <c r="G79" s="11" t="s">
        <v>13</v>
      </c>
    </row>
    <row r="80" spans="1:7">
      <c r="A80" s="7">
        <v>76</v>
      </c>
      <c r="B80" s="8" t="s">
        <v>284</v>
      </c>
      <c r="C80" s="7" t="s">
        <v>285</v>
      </c>
      <c r="D80" s="9" t="s">
        <v>286</v>
      </c>
      <c r="E80" s="7" t="s">
        <v>19</v>
      </c>
      <c r="F80" s="10" t="s">
        <v>20</v>
      </c>
      <c r="G80" s="11" t="s">
        <v>13</v>
      </c>
    </row>
    <row r="81" spans="1:7">
      <c r="A81" s="7">
        <v>77</v>
      </c>
      <c r="B81" s="8" t="s">
        <v>287</v>
      </c>
      <c r="C81" s="7" t="s">
        <v>285</v>
      </c>
      <c r="D81" s="9" t="s">
        <v>286</v>
      </c>
      <c r="E81" s="7" t="s">
        <v>19</v>
      </c>
      <c r="F81" s="10" t="s">
        <v>20</v>
      </c>
      <c r="G81" s="11" t="s">
        <v>13</v>
      </c>
    </row>
    <row r="82" spans="1:7">
      <c r="A82" s="7">
        <v>78</v>
      </c>
      <c r="B82" s="8" t="s">
        <v>288</v>
      </c>
      <c r="C82" s="7" t="s">
        <v>289</v>
      </c>
      <c r="D82" s="9" t="s">
        <v>290</v>
      </c>
      <c r="E82" s="7" t="s">
        <v>25</v>
      </c>
      <c r="F82" s="10" t="s">
        <v>26</v>
      </c>
      <c r="G82" s="11" t="s">
        <v>27</v>
      </c>
    </row>
    <row r="83" spans="1:7">
      <c r="A83" s="7">
        <v>79</v>
      </c>
      <c r="B83" s="8" t="s">
        <v>291</v>
      </c>
      <c r="C83" s="7" t="s">
        <v>292</v>
      </c>
      <c r="D83" s="9" t="s">
        <v>293</v>
      </c>
      <c r="E83" s="7" t="s">
        <v>186</v>
      </c>
      <c r="F83" s="10" t="s">
        <v>187</v>
      </c>
      <c r="G83" s="11" t="s">
        <v>13</v>
      </c>
    </row>
    <row r="84" spans="1:7">
      <c r="A84" s="7">
        <v>80</v>
      </c>
      <c r="B84" s="8" t="s">
        <v>294</v>
      </c>
      <c r="C84" s="7" t="s">
        <v>295</v>
      </c>
      <c r="D84" s="9" t="s">
        <v>296</v>
      </c>
      <c r="E84" s="7" t="s">
        <v>186</v>
      </c>
      <c r="F84" s="10" t="s">
        <v>187</v>
      </c>
      <c r="G84" s="11" t="s">
        <v>27</v>
      </c>
    </row>
    <row r="85" spans="1:7">
      <c r="A85" s="7">
        <v>81</v>
      </c>
      <c r="B85" s="8" t="s">
        <v>297</v>
      </c>
      <c r="C85" s="7" t="s">
        <v>298</v>
      </c>
      <c r="D85" s="9" t="s">
        <v>299</v>
      </c>
      <c r="E85" s="7" t="s">
        <v>186</v>
      </c>
      <c r="F85" s="10" t="s">
        <v>187</v>
      </c>
      <c r="G85" s="11" t="s">
        <v>13</v>
      </c>
    </row>
    <row r="86" spans="1:7">
      <c r="A86" s="7">
        <v>82</v>
      </c>
      <c r="B86" s="8" t="s">
        <v>300</v>
      </c>
      <c r="C86" s="7" t="s">
        <v>301</v>
      </c>
      <c r="D86" s="9" t="s">
        <v>302</v>
      </c>
      <c r="E86" s="7" t="s">
        <v>134</v>
      </c>
      <c r="F86" s="10" t="s">
        <v>135</v>
      </c>
      <c r="G86" s="11" t="s">
        <v>13</v>
      </c>
    </row>
    <row r="87" spans="1:7">
      <c r="A87" s="7">
        <v>83</v>
      </c>
      <c r="B87" s="8" t="s">
        <v>303</v>
      </c>
      <c r="C87" s="7" t="s">
        <v>304</v>
      </c>
      <c r="D87" s="9" t="s">
        <v>305</v>
      </c>
      <c r="E87" s="7" t="s">
        <v>214</v>
      </c>
      <c r="F87" s="10" t="s">
        <v>215</v>
      </c>
      <c r="G87" s="11" t="s">
        <v>39</v>
      </c>
    </row>
    <row r="88" spans="1:7">
      <c r="A88" s="7">
        <v>84</v>
      </c>
      <c r="B88" s="8" t="s">
        <v>306</v>
      </c>
      <c r="C88" s="7" t="s">
        <v>307</v>
      </c>
      <c r="D88" s="9" t="s">
        <v>308</v>
      </c>
      <c r="E88" s="7" t="s">
        <v>309</v>
      </c>
      <c r="F88" s="10" t="s">
        <v>310</v>
      </c>
      <c r="G88" s="11" t="s">
        <v>158</v>
      </c>
    </row>
    <row r="89" spans="1:7">
      <c r="A89" s="7">
        <v>85</v>
      </c>
      <c r="B89" s="8" t="s">
        <v>311</v>
      </c>
      <c r="C89" s="7" t="s">
        <v>312</v>
      </c>
      <c r="D89" s="9" t="s">
        <v>313</v>
      </c>
      <c r="E89" s="7" t="s">
        <v>314</v>
      </c>
      <c r="F89" s="10" t="s">
        <v>315</v>
      </c>
      <c r="G89" s="11" t="s">
        <v>130</v>
      </c>
    </row>
    <row r="90" spans="1:7">
      <c r="A90" s="7">
        <v>86</v>
      </c>
      <c r="B90" s="8" t="s">
        <v>316</v>
      </c>
      <c r="C90" s="7" t="s">
        <v>317</v>
      </c>
      <c r="D90" s="9" t="s">
        <v>318</v>
      </c>
      <c r="E90" s="7" t="s">
        <v>43</v>
      </c>
      <c r="F90" s="10" t="s">
        <v>44</v>
      </c>
      <c r="G90" s="11" t="s">
        <v>39</v>
      </c>
    </row>
    <row r="91" spans="1:7">
      <c r="A91" s="7">
        <v>87</v>
      </c>
      <c r="B91" s="8" t="s">
        <v>319</v>
      </c>
      <c r="C91" s="7" t="s">
        <v>320</v>
      </c>
      <c r="D91" s="9" t="s">
        <v>321</v>
      </c>
      <c r="E91" s="7" t="s">
        <v>234</v>
      </c>
      <c r="F91" s="10" t="s">
        <v>235</v>
      </c>
      <c r="G91" s="11" t="s">
        <v>236</v>
      </c>
    </row>
    <row r="92" spans="1:7">
      <c r="A92" s="7">
        <v>88</v>
      </c>
      <c r="B92" s="8" t="s">
        <v>322</v>
      </c>
      <c r="C92" s="7" t="s">
        <v>323</v>
      </c>
      <c r="D92" s="9" t="s">
        <v>324</v>
      </c>
      <c r="E92" s="7" t="s">
        <v>11</v>
      </c>
      <c r="F92" s="10" t="s">
        <v>12</v>
      </c>
      <c r="G92" s="11" t="s">
        <v>158</v>
      </c>
    </row>
    <row r="93" spans="1:7">
      <c r="A93" s="7">
        <v>89</v>
      </c>
      <c r="B93" s="8" t="s">
        <v>325</v>
      </c>
      <c r="C93" s="7" t="s">
        <v>323</v>
      </c>
      <c r="D93" s="9" t="s">
        <v>324</v>
      </c>
      <c r="E93" s="7" t="s">
        <v>11</v>
      </c>
      <c r="F93" s="10" t="s">
        <v>12</v>
      </c>
      <c r="G93" s="11" t="s">
        <v>158</v>
      </c>
    </row>
    <row r="94" spans="1:7">
      <c r="A94" s="7">
        <v>90</v>
      </c>
      <c r="B94" s="8" t="s">
        <v>326</v>
      </c>
      <c r="C94" s="7" t="s">
        <v>323</v>
      </c>
      <c r="D94" s="9" t="s">
        <v>324</v>
      </c>
      <c r="E94" s="7" t="s">
        <v>11</v>
      </c>
      <c r="F94" s="10" t="s">
        <v>12</v>
      </c>
      <c r="G94" s="11" t="s">
        <v>158</v>
      </c>
    </row>
    <row r="95" spans="1:7">
      <c r="A95" s="7">
        <v>91</v>
      </c>
      <c r="B95" s="8" t="s">
        <v>327</v>
      </c>
      <c r="C95" s="7" t="s">
        <v>328</v>
      </c>
      <c r="D95" s="9" t="s">
        <v>329</v>
      </c>
      <c r="E95" s="7" t="s">
        <v>11</v>
      </c>
      <c r="F95" s="10" t="s">
        <v>12</v>
      </c>
      <c r="G95" s="11" t="s">
        <v>27</v>
      </c>
    </row>
    <row r="96" spans="1:7">
      <c r="A96" s="7">
        <v>92</v>
      </c>
      <c r="B96" s="8" t="s">
        <v>330</v>
      </c>
      <c r="C96" s="7" t="s">
        <v>331</v>
      </c>
      <c r="D96" s="9" t="s">
        <v>332</v>
      </c>
      <c r="E96" s="7" t="s">
        <v>48</v>
      </c>
      <c r="F96" s="10" t="s">
        <v>49</v>
      </c>
      <c r="G96" s="11" t="s">
        <v>13</v>
      </c>
    </row>
    <row r="97" spans="1:7">
      <c r="A97" s="7">
        <v>93</v>
      </c>
      <c r="B97" s="8" t="s">
        <v>333</v>
      </c>
      <c r="C97" s="7" t="s">
        <v>334</v>
      </c>
      <c r="D97" s="9" t="s">
        <v>335</v>
      </c>
      <c r="E97" s="7" t="s">
        <v>117</v>
      </c>
      <c r="F97" s="10" t="s">
        <v>118</v>
      </c>
      <c r="G97" s="11" t="s">
        <v>39</v>
      </c>
    </row>
    <row r="98" spans="1:7">
      <c r="A98" s="7">
        <v>94</v>
      </c>
      <c r="B98" s="8" t="s">
        <v>336</v>
      </c>
      <c r="C98" s="7" t="s">
        <v>337</v>
      </c>
      <c r="D98" s="9" t="s">
        <v>338</v>
      </c>
      <c r="E98" s="7" t="s">
        <v>339</v>
      </c>
      <c r="F98" s="10" t="s">
        <v>340</v>
      </c>
      <c r="G98" s="11" t="s">
        <v>39</v>
      </c>
    </row>
    <row r="99" spans="1:7">
      <c r="A99" s="7">
        <v>95</v>
      </c>
      <c r="B99" s="8" t="s">
        <v>341</v>
      </c>
      <c r="C99" s="7" t="s">
        <v>342</v>
      </c>
      <c r="D99" s="9" t="s">
        <v>343</v>
      </c>
      <c r="E99" s="7" t="s">
        <v>271</v>
      </c>
      <c r="F99" s="10" t="s">
        <v>272</v>
      </c>
      <c r="G99" s="11" t="s">
        <v>39</v>
      </c>
    </row>
    <row r="100" spans="1:7">
      <c r="A100" s="7">
        <v>96</v>
      </c>
      <c r="B100" s="8" t="s">
        <v>344</v>
      </c>
      <c r="C100" s="7" t="s">
        <v>345</v>
      </c>
      <c r="D100" s="9" t="s">
        <v>346</v>
      </c>
      <c r="E100" s="7" t="s">
        <v>347</v>
      </c>
      <c r="F100" s="10" t="s">
        <v>348</v>
      </c>
      <c r="G100" s="11" t="s">
        <v>39</v>
      </c>
    </row>
    <row r="101" spans="1:7">
      <c r="A101" s="7">
        <v>97</v>
      </c>
      <c r="B101" s="8" t="s">
        <v>349</v>
      </c>
      <c r="C101" s="7" t="s">
        <v>350</v>
      </c>
      <c r="D101" s="9" t="s">
        <v>351</v>
      </c>
      <c r="E101" s="7" t="s">
        <v>352</v>
      </c>
      <c r="F101" s="10" t="s">
        <v>353</v>
      </c>
      <c r="G101" s="11" t="s">
        <v>39</v>
      </c>
    </row>
    <row r="102" spans="1:7">
      <c r="A102" s="7">
        <v>98</v>
      </c>
      <c r="B102" s="8" t="s">
        <v>354</v>
      </c>
      <c r="C102" s="7" t="s">
        <v>355</v>
      </c>
      <c r="D102" s="9" t="s">
        <v>356</v>
      </c>
      <c r="E102" s="7" t="s">
        <v>352</v>
      </c>
      <c r="F102" s="10" t="s">
        <v>353</v>
      </c>
      <c r="G102" s="11" t="s">
        <v>130</v>
      </c>
    </row>
    <row r="103" spans="1:7">
      <c r="A103" s="7">
        <v>99</v>
      </c>
      <c r="B103" s="8" t="s">
        <v>357</v>
      </c>
      <c r="C103" s="7" t="s">
        <v>358</v>
      </c>
      <c r="D103" s="9" t="s">
        <v>359</v>
      </c>
      <c r="E103" s="7" t="s">
        <v>43</v>
      </c>
      <c r="F103" s="10" t="s">
        <v>44</v>
      </c>
      <c r="G103" s="11" t="s">
        <v>39</v>
      </c>
    </row>
    <row r="104" spans="1:7">
      <c r="A104" s="7">
        <v>100</v>
      </c>
      <c r="B104" s="8" t="s">
        <v>360</v>
      </c>
      <c r="C104" s="7" t="s">
        <v>361</v>
      </c>
      <c r="D104" s="9" t="s">
        <v>362</v>
      </c>
      <c r="E104" s="7" t="s">
        <v>11</v>
      </c>
      <c r="F104" s="10" t="s">
        <v>12</v>
      </c>
      <c r="G104" s="11" t="s">
        <v>363</v>
      </c>
    </row>
    <row r="105" spans="1:7">
      <c r="A105" s="7">
        <v>101</v>
      </c>
      <c r="B105" s="8" t="s">
        <v>364</v>
      </c>
      <c r="C105" s="7" t="s">
        <v>365</v>
      </c>
      <c r="D105" s="9" t="s">
        <v>366</v>
      </c>
      <c r="E105" s="7" t="s">
        <v>48</v>
      </c>
      <c r="F105" s="10" t="s">
        <v>49</v>
      </c>
      <c r="G105" s="11" t="s">
        <v>39</v>
      </c>
    </row>
    <row r="106" spans="1:7">
      <c r="A106" s="7">
        <v>102</v>
      </c>
      <c r="B106" s="8" t="s">
        <v>367</v>
      </c>
      <c r="C106" s="7" t="s">
        <v>368</v>
      </c>
      <c r="D106" s="9" t="s">
        <v>369</v>
      </c>
      <c r="E106" s="7" t="s">
        <v>48</v>
      </c>
      <c r="F106" s="10" t="s">
        <v>49</v>
      </c>
      <c r="G106" s="11" t="s">
        <v>33</v>
      </c>
    </row>
    <row r="107" spans="1:7">
      <c r="A107" s="7">
        <v>103</v>
      </c>
      <c r="B107" s="15" t="s">
        <v>370</v>
      </c>
      <c r="C107" s="7" t="s">
        <v>371</v>
      </c>
      <c r="D107" s="9" t="s">
        <v>372</v>
      </c>
      <c r="E107" s="7" t="s">
        <v>186</v>
      </c>
      <c r="F107" s="10" t="s">
        <v>187</v>
      </c>
      <c r="G107" s="11" t="s">
        <v>199</v>
      </c>
    </row>
    <row r="108" spans="1:7">
      <c r="A108" s="7">
        <v>104</v>
      </c>
      <c r="B108" s="8" t="s">
        <v>373</v>
      </c>
      <c r="C108" s="7" t="s">
        <v>374</v>
      </c>
      <c r="D108" s="9" t="s">
        <v>375</v>
      </c>
      <c r="E108" s="7" t="s">
        <v>186</v>
      </c>
      <c r="F108" s="10" t="s">
        <v>187</v>
      </c>
      <c r="G108" s="11" t="s">
        <v>27</v>
      </c>
    </row>
    <row r="109" spans="1:7">
      <c r="A109" s="7">
        <v>105</v>
      </c>
      <c r="B109" s="8" t="s">
        <v>376</v>
      </c>
      <c r="C109" s="7" t="s">
        <v>377</v>
      </c>
      <c r="D109" s="9" t="s">
        <v>378</v>
      </c>
      <c r="E109" s="7" t="s">
        <v>128</v>
      </c>
      <c r="F109" s="10" t="s">
        <v>129</v>
      </c>
      <c r="G109" s="11" t="s">
        <v>39</v>
      </c>
    </row>
    <row r="110" spans="1:7">
      <c r="A110" s="7">
        <v>106</v>
      </c>
      <c r="B110" s="8" t="s">
        <v>379</v>
      </c>
      <c r="C110" s="7" t="s">
        <v>380</v>
      </c>
      <c r="D110" s="9" t="s">
        <v>381</v>
      </c>
      <c r="E110" s="7" t="s">
        <v>31</v>
      </c>
      <c r="F110" s="10" t="s">
        <v>32</v>
      </c>
      <c r="G110" s="11" t="s">
        <v>33</v>
      </c>
    </row>
    <row r="111" spans="1:7">
      <c r="A111" s="7">
        <v>107</v>
      </c>
      <c r="B111" s="8" t="s">
        <v>382</v>
      </c>
      <c r="C111" s="7" t="s">
        <v>383</v>
      </c>
      <c r="D111" s="9" t="s">
        <v>384</v>
      </c>
      <c r="E111" s="7" t="s">
        <v>60</v>
      </c>
      <c r="F111" s="10" t="s">
        <v>61</v>
      </c>
      <c r="G111" s="11" t="s">
        <v>39</v>
      </c>
    </row>
    <row r="112" spans="1:7">
      <c r="A112" s="7">
        <v>108</v>
      </c>
      <c r="B112" s="8" t="s">
        <v>385</v>
      </c>
      <c r="C112" s="7" t="s">
        <v>386</v>
      </c>
      <c r="D112" s="9" t="s">
        <v>387</v>
      </c>
      <c r="E112" s="7" t="s">
        <v>234</v>
      </c>
      <c r="F112" s="10" t="s">
        <v>235</v>
      </c>
      <c r="G112" s="11" t="s">
        <v>39</v>
      </c>
    </row>
    <row r="113" spans="1:7">
      <c r="A113" s="7">
        <v>109</v>
      </c>
      <c r="B113" s="8" t="s">
        <v>388</v>
      </c>
      <c r="C113" s="7" t="s">
        <v>389</v>
      </c>
      <c r="D113" s="9" t="s">
        <v>390</v>
      </c>
      <c r="E113" s="7" t="s">
        <v>391</v>
      </c>
      <c r="F113" s="10" t="s">
        <v>392</v>
      </c>
      <c r="G113" s="11" t="s">
        <v>39</v>
      </c>
    </row>
    <row r="114" spans="1:7">
      <c r="A114" s="7">
        <v>110</v>
      </c>
      <c r="B114" s="8" t="s">
        <v>393</v>
      </c>
      <c r="C114" s="7" t="s">
        <v>394</v>
      </c>
      <c r="D114" s="9" t="s">
        <v>395</v>
      </c>
      <c r="E114" s="7" t="s">
        <v>48</v>
      </c>
      <c r="F114" s="10" t="s">
        <v>49</v>
      </c>
      <c r="G114" s="11" t="s">
        <v>27</v>
      </c>
    </row>
    <row r="115" spans="1:7">
      <c r="A115" s="7">
        <v>111</v>
      </c>
      <c r="B115" s="8" t="s">
        <v>396</v>
      </c>
      <c r="C115" s="7" t="s">
        <v>397</v>
      </c>
      <c r="D115" s="9" t="s">
        <v>398</v>
      </c>
      <c r="E115" s="7" t="s">
        <v>399</v>
      </c>
      <c r="F115" s="10" t="s">
        <v>400</v>
      </c>
      <c r="G115" s="11" t="s">
        <v>27</v>
      </c>
    </row>
    <row r="116" spans="1:7">
      <c r="A116" s="7">
        <v>112</v>
      </c>
      <c r="B116" s="8" t="s">
        <v>401</v>
      </c>
      <c r="C116" s="7" t="s">
        <v>402</v>
      </c>
      <c r="D116" s="9" t="s">
        <v>403</v>
      </c>
      <c r="E116" s="7" t="s">
        <v>399</v>
      </c>
      <c r="F116" s="10" t="s">
        <v>400</v>
      </c>
      <c r="G116" s="11" t="s">
        <v>39</v>
      </c>
    </row>
    <row r="117" spans="1:7">
      <c r="A117" s="7">
        <v>113</v>
      </c>
      <c r="B117" s="8" t="s">
        <v>404</v>
      </c>
      <c r="C117" s="7" t="s">
        <v>405</v>
      </c>
      <c r="D117" s="9" t="s">
        <v>406</v>
      </c>
      <c r="E117" s="7" t="s">
        <v>128</v>
      </c>
      <c r="F117" s="10" t="s">
        <v>129</v>
      </c>
      <c r="G117" s="11" t="s">
        <v>39</v>
      </c>
    </row>
    <row r="118" spans="1:7">
      <c r="A118" s="7">
        <v>114</v>
      </c>
      <c r="B118" s="15" t="s">
        <v>407</v>
      </c>
      <c r="C118" s="7" t="s">
        <v>408</v>
      </c>
      <c r="D118" s="9" t="s">
        <v>409</v>
      </c>
      <c r="E118" s="7" t="s">
        <v>410</v>
      </c>
      <c r="F118" s="10" t="s">
        <v>411</v>
      </c>
      <c r="G118" s="11" t="s">
        <v>199</v>
      </c>
    </row>
    <row r="119" spans="1:7">
      <c r="A119" s="7">
        <v>115</v>
      </c>
      <c r="B119" s="8" t="s">
        <v>412</v>
      </c>
      <c r="C119" s="7" t="s">
        <v>413</v>
      </c>
      <c r="D119" s="9" t="s">
        <v>414</v>
      </c>
      <c r="E119" s="7" t="s">
        <v>142</v>
      </c>
      <c r="F119" s="10" t="s">
        <v>143</v>
      </c>
      <c r="G119" s="11" t="s">
        <v>27</v>
      </c>
    </row>
    <row r="120" spans="1:7">
      <c r="A120" s="7">
        <v>116</v>
      </c>
      <c r="B120" s="8" t="s">
        <v>415</v>
      </c>
      <c r="C120" s="7" t="s">
        <v>416</v>
      </c>
      <c r="D120" s="9" t="s">
        <v>417</v>
      </c>
      <c r="E120" s="7" t="s">
        <v>142</v>
      </c>
      <c r="F120" s="10" t="s">
        <v>143</v>
      </c>
      <c r="G120" s="11" t="s">
        <v>27</v>
      </c>
    </row>
    <row r="121" spans="1:7">
      <c r="A121" s="7">
        <v>117</v>
      </c>
      <c r="B121" s="8" t="s">
        <v>418</v>
      </c>
      <c r="C121" s="7" t="s">
        <v>419</v>
      </c>
      <c r="D121" s="9" t="s">
        <v>420</v>
      </c>
      <c r="E121" s="7" t="s">
        <v>142</v>
      </c>
      <c r="F121" s="10" t="s">
        <v>143</v>
      </c>
      <c r="G121" s="11" t="s">
        <v>39</v>
      </c>
    </row>
    <row r="122" spans="1:7">
      <c r="A122" s="7">
        <v>118</v>
      </c>
      <c r="B122" s="8" t="s">
        <v>421</v>
      </c>
      <c r="C122" s="7" t="s">
        <v>422</v>
      </c>
      <c r="D122" s="9" t="s">
        <v>423</v>
      </c>
      <c r="E122" s="7" t="s">
        <v>271</v>
      </c>
      <c r="F122" s="10" t="s">
        <v>272</v>
      </c>
      <c r="G122" s="11" t="s">
        <v>130</v>
      </c>
    </row>
    <row r="123" spans="1:7">
      <c r="A123" s="7">
        <v>119</v>
      </c>
      <c r="B123" s="8" t="s">
        <v>424</v>
      </c>
      <c r="C123" s="7" t="s">
        <v>425</v>
      </c>
      <c r="D123" s="9" t="s">
        <v>426</v>
      </c>
      <c r="E123" s="7" t="s">
        <v>352</v>
      </c>
      <c r="F123" s="10" t="s">
        <v>353</v>
      </c>
      <c r="G123" s="11" t="s">
        <v>39</v>
      </c>
    </row>
    <row r="124" spans="1:7">
      <c r="A124" s="7">
        <v>120</v>
      </c>
      <c r="B124" s="8" t="s">
        <v>427</v>
      </c>
      <c r="C124" s="7" t="s">
        <v>428</v>
      </c>
      <c r="D124" s="9" t="s">
        <v>429</v>
      </c>
      <c r="E124" s="7" t="s">
        <v>430</v>
      </c>
      <c r="F124" s="10" t="s">
        <v>431</v>
      </c>
      <c r="G124" s="11" t="s">
        <v>33</v>
      </c>
    </row>
    <row r="125" spans="1:7">
      <c r="A125" s="7">
        <v>121</v>
      </c>
      <c r="B125" s="8" t="s">
        <v>432</v>
      </c>
      <c r="C125" s="7" t="s">
        <v>433</v>
      </c>
      <c r="D125" s="9" t="s">
        <v>434</v>
      </c>
      <c r="E125" s="7" t="s">
        <v>48</v>
      </c>
      <c r="F125" s="10" t="s">
        <v>49</v>
      </c>
      <c r="G125" s="11" t="s">
        <v>158</v>
      </c>
    </row>
    <row r="126" spans="1:7">
      <c r="A126" s="7">
        <v>122</v>
      </c>
      <c r="B126" s="8" t="s">
        <v>435</v>
      </c>
      <c r="C126" s="7" t="s">
        <v>436</v>
      </c>
      <c r="D126" s="9" t="s">
        <v>437</v>
      </c>
      <c r="E126" s="7" t="s">
        <v>25</v>
      </c>
      <c r="F126" s="10" t="s">
        <v>26</v>
      </c>
      <c r="G126" s="11" t="s">
        <v>13</v>
      </c>
    </row>
    <row r="127" spans="1:7">
      <c r="A127" s="7">
        <v>123</v>
      </c>
      <c r="B127" s="8" t="s">
        <v>438</v>
      </c>
      <c r="C127" s="7" t="s">
        <v>439</v>
      </c>
      <c r="D127" s="9" t="s">
        <v>440</v>
      </c>
      <c r="E127" s="7" t="s">
        <v>441</v>
      </c>
      <c r="F127" s="10" t="s">
        <v>442</v>
      </c>
      <c r="G127" s="11" t="s">
        <v>199</v>
      </c>
    </row>
    <row r="128" spans="1:7">
      <c r="A128" s="7">
        <v>124</v>
      </c>
      <c r="B128" s="15" t="s">
        <v>443</v>
      </c>
      <c r="C128" s="7" t="s">
        <v>444</v>
      </c>
      <c r="D128" s="9" t="s">
        <v>445</v>
      </c>
      <c r="E128" s="7" t="s">
        <v>399</v>
      </c>
      <c r="F128" s="10" t="s">
        <v>400</v>
      </c>
      <c r="G128" s="11" t="s">
        <v>199</v>
      </c>
    </row>
    <row r="129" spans="1:7">
      <c r="A129" s="7">
        <v>125</v>
      </c>
      <c r="B129" s="8" t="s">
        <v>446</v>
      </c>
      <c r="C129" s="7" t="s">
        <v>447</v>
      </c>
      <c r="D129" s="9" t="s">
        <v>448</v>
      </c>
      <c r="E129" s="7" t="s">
        <v>399</v>
      </c>
      <c r="F129" s="10" t="s">
        <v>400</v>
      </c>
      <c r="G129" s="11" t="s">
        <v>39</v>
      </c>
    </row>
    <row r="130" spans="1:7">
      <c r="A130" s="7">
        <v>126</v>
      </c>
      <c r="B130" s="8" t="s">
        <v>449</v>
      </c>
      <c r="C130" s="7" t="s">
        <v>450</v>
      </c>
      <c r="D130" s="9" t="s">
        <v>451</v>
      </c>
      <c r="E130" s="7" t="s">
        <v>271</v>
      </c>
      <c r="F130" s="10" t="s">
        <v>272</v>
      </c>
      <c r="G130" s="11" t="s">
        <v>39</v>
      </c>
    </row>
    <row r="131" spans="1:7">
      <c r="A131" s="7">
        <v>127</v>
      </c>
      <c r="B131" s="8" t="s">
        <v>452</v>
      </c>
      <c r="C131" s="7" t="s">
        <v>453</v>
      </c>
      <c r="D131" s="9" t="s">
        <v>454</v>
      </c>
      <c r="E131" s="7" t="s">
        <v>455</v>
      </c>
      <c r="F131" s="10" t="s">
        <v>456</v>
      </c>
      <c r="G131" s="11" t="s">
        <v>199</v>
      </c>
    </row>
    <row r="132" spans="1:7">
      <c r="A132" s="7">
        <v>128</v>
      </c>
      <c r="B132" s="8" t="s">
        <v>457</v>
      </c>
      <c r="C132" s="7" t="s">
        <v>458</v>
      </c>
      <c r="D132" s="9" t="s">
        <v>459</v>
      </c>
      <c r="E132" s="7" t="s">
        <v>314</v>
      </c>
      <c r="F132" s="10" t="s">
        <v>315</v>
      </c>
      <c r="G132" s="11" t="s">
        <v>13</v>
      </c>
    </row>
    <row r="133" spans="1:7">
      <c r="A133" s="7">
        <v>129</v>
      </c>
      <c r="B133" s="8" t="s">
        <v>460</v>
      </c>
      <c r="C133" s="7" t="s">
        <v>458</v>
      </c>
      <c r="D133" s="9" t="s">
        <v>459</v>
      </c>
      <c r="E133" s="7" t="s">
        <v>314</v>
      </c>
      <c r="F133" s="10" t="s">
        <v>315</v>
      </c>
      <c r="G133" s="11" t="s">
        <v>13</v>
      </c>
    </row>
    <row r="134" spans="1:7">
      <c r="A134" s="7">
        <v>130</v>
      </c>
      <c r="B134" s="8" t="s">
        <v>461</v>
      </c>
      <c r="C134" s="7" t="s">
        <v>462</v>
      </c>
      <c r="D134" s="9" t="s">
        <v>463</v>
      </c>
      <c r="E134" s="7" t="s">
        <v>391</v>
      </c>
      <c r="F134" s="10" t="s">
        <v>392</v>
      </c>
      <c r="G134" s="11" t="s">
        <v>464</v>
      </c>
    </row>
    <row r="135" spans="1:7">
      <c r="A135" s="7">
        <v>131</v>
      </c>
      <c r="B135" s="8" t="s">
        <v>465</v>
      </c>
      <c r="C135" s="7" t="s">
        <v>466</v>
      </c>
      <c r="D135" s="9" t="s">
        <v>467</v>
      </c>
      <c r="E135" s="7" t="s">
        <v>391</v>
      </c>
      <c r="F135" s="10" t="s">
        <v>392</v>
      </c>
      <c r="G135" s="11" t="s">
        <v>464</v>
      </c>
    </row>
    <row r="136" spans="1:7">
      <c r="A136" s="7">
        <v>132</v>
      </c>
      <c r="B136" s="8" t="s">
        <v>468</v>
      </c>
      <c r="C136" s="7" t="s">
        <v>469</v>
      </c>
      <c r="D136" s="9" t="s">
        <v>470</v>
      </c>
      <c r="E136" s="7" t="s">
        <v>339</v>
      </c>
      <c r="F136" s="10" t="s">
        <v>340</v>
      </c>
      <c r="G136" s="11" t="s">
        <v>27</v>
      </c>
    </row>
    <row r="137" spans="1:7">
      <c r="A137" s="7">
        <v>133</v>
      </c>
      <c r="B137" s="12" t="s">
        <v>471</v>
      </c>
      <c r="C137" s="12" t="s">
        <v>472</v>
      </c>
      <c r="D137" s="13" t="s">
        <v>473</v>
      </c>
      <c r="E137" s="12" t="s">
        <v>117</v>
      </c>
      <c r="F137" s="14" t="s">
        <v>118</v>
      </c>
      <c r="G137" s="11" t="s">
        <v>179</v>
      </c>
    </row>
    <row r="138" spans="1:7">
      <c r="A138" s="7">
        <v>134</v>
      </c>
      <c r="B138" s="8" t="s">
        <v>474</v>
      </c>
      <c r="C138" s="7" t="s">
        <v>475</v>
      </c>
      <c r="D138" s="9" t="s">
        <v>476</v>
      </c>
      <c r="E138" s="7" t="s">
        <v>43</v>
      </c>
      <c r="F138" s="10" t="s">
        <v>44</v>
      </c>
      <c r="G138" s="11" t="s">
        <v>27</v>
      </c>
    </row>
    <row r="139" spans="1:7">
      <c r="A139" s="7">
        <v>135</v>
      </c>
      <c r="B139" s="8" t="s">
        <v>477</v>
      </c>
      <c r="C139" s="7" t="s">
        <v>478</v>
      </c>
      <c r="D139" s="9" t="s">
        <v>479</v>
      </c>
      <c r="E139" s="7" t="s">
        <v>11</v>
      </c>
      <c r="F139" s="10" t="s">
        <v>12</v>
      </c>
      <c r="G139" s="11" t="s">
        <v>130</v>
      </c>
    </row>
    <row r="140" spans="1:7">
      <c r="A140" s="7">
        <v>136</v>
      </c>
      <c r="B140" s="8" t="s">
        <v>480</v>
      </c>
      <c r="C140" s="7" t="s">
        <v>481</v>
      </c>
      <c r="D140" s="9" t="s">
        <v>482</v>
      </c>
      <c r="E140" s="7" t="s">
        <v>11</v>
      </c>
      <c r="F140" s="10" t="s">
        <v>12</v>
      </c>
      <c r="G140" s="11" t="s">
        <v>33</v>
      </c>
    </row>
    <row r="141" spans="1:7">
      <c r="A141" s="7">
        <v>137</v>
      </c>
      <c r="B141" s="8" t="s">
        <v>483</v>
      </c>
      <c r="C141" s="7" t="s">
        <v>484</v>
      </c>
      <c r="D141" s="9" t="s">
        <v>485</v>
      </c>
      <c r="E141" s="7" t="s">
        <v>486</v>
      </c>
      <c r="F141" s="10" t="s">
        <v>487</v>
      </c>
      <c r="G141" s="11" t="s">
        <v>39</v>
      </c>
    </row>
    <row r="142" spans="1:7">
      <c r="A142" s="7">
        <v>138</v>
      </c>
      <c r="B142" s="8" t="s">
        <v>488</v>
      </c>
      <c r="C142" s="7" t="s">
        <v>489</v>
      </c>
      <c r="D142" s="9" t="s">
        <v>490</v>
      </c>
      <c r="E142" s="7" t="s">
        <v>117</v>
      </c>
      <c r="F142" s="10" t="s">
        <v>118</v>
      </c>
      <c r="G142" s="11" t="s">
        <v>39</v>
      </c>
    </row>
    <row r="143" spans="1:7">
      <c r="A143" s="7">
        <v>139</v>
      </c>
      <c r="B143" s="8" t="s">
        <v>491</v>
      </c>
      <c r="C143" s="7" t="s">
        <v>492</v>
      </c>
      <c r="D143" s="9" t="s">
        <v>493</v>
      </c>
      <c r="E143" s="7" t="s">
        <v>117</v>
      </c>
      <c r="F143" s="10" t="s">
        <v>118</v>
      </c>
      <c r="G143" s="11" t="s">
        <v>53</v>
      </c>
    </row>
    <row r="144" spans="1:7">
      <c r="A144" s="7">
        <v>140</v>
      </c>
      <c r="B144" s="8" t="s">
        <v>494</v>
      </c>
      <c r="C144" s="7" t="s">
        <v>495</v>
      </c>
      <c r="D144" s="9" t="s">
        <v>496</v>
      </c>
      <c r="E144" s="7" t="s">
        <v>339</v>
      </c>
      <c r="F144" s="10" t="s">
        <v>340</v>
      </c>
      <c r="G144" s="11" t="s">
        <v>33</v>
      </c>
    </row>
    <row r="145" spans="1:7">
      <c r="A145" s="7">
        <v>141</v>
      </c>
      <c r="B145" s="8" t="s">
        <v>497</v>
      </c>
      <c r="C145" s="7" t="s">
        <v>498</v>
      </c>
      <c r="D145" s="9" t="s">
        <v>499</v>
      </c>
      <c r="E145" s="7" t="s">
        <v>142</v>
      </c>
      <c r="F145" s="10" t="s">
        <v>143</v>
      </c>
      <c r="G145" s="11" t="s">
        <v>199</v>
      </c>
    </row>
    <row r="146" spans="1:7">
      <c r="A146" s="7">
        <v>142</v>
      </c>
      <c r="B146" s="8" t="s">
        <v>500</v>
      </c>
      <c r="C146" s="7" t="s">
        <v>501</v>
      </c>
      <c r="D146" s="9" t="s">
        <v>502</v>
      </c>
      <c r="E146" s="7" t="s">
        <v>60</v>
      </c>
      <c r="F146" s="10" t="s">
        <v>61</v>
      </c>
      <c r="G146" s="11" t="s">
        <v>39</v>
      </c>
    </row>
    <row r="147" spans="1:7">
      <c r="A147" s="7">
        <v>143</v>
      </c>
      <c r="B147" s="8" t="s">
        <v>503</v>
      </c>
      <c r="C147" s="7" t="s">
        <v>504</v>
      </c>
      <c r="D147" s="9" t="s">
        <v>505</v>
      </c>
      <c r="E147" s="7" t="s">
        <v>43</v>
      </c>
      <c r="F147" s="10" t="s">
        <v>44</v>
      </c>
      <c r="G147" s="11" t="s">
        <v>39</v>
      </c>
    </row>
    <row r="148" spans="1:7">
      <c r="A148" s="7">
        <v>144</v>
      </c>
      <c r="B148" s="8" t="s">
        <v>506</v>
      </c>
      <c r="C148" s="7" t="s">
        <v>507</v>
      </c>
      <c r="D148" s="9" t="s">
        <v>508</v>
      </c>
      <c r="E148" s="7" t="s">
        <v>234</v>
      </c>
      <c r="F148" s="10" t="s">
        <v>235</v>
      </c>
      <c r="G148" s="11" t="s">
        <v>130</v>
      </c>
    </row>
    <row r="149" spans="1:7">
      <c r="A149" s="7">
        <v>145</v>
      </c>
      <c r="B149" s="8" t="s">
        <v>509</v>
      </c>
      <c r="C149" s="7" t="s">
        <v>510</v>
      </c>
      <c r="D149" s="9" t="s">
        <v>511</v>
      </c>
      <c r="E149" s="7" t="s">
        <v>19</v>
      </c>
      <c r="F149" s="10" t="s">
        <v>20</v>
      </c>
      <c r="G149" s="11" t="s">
        <v>27</v>
      </c>
    </row>
    <row r="150" spans="1:7">
      <c r="A150" s="7">
        <v>146</v>
      </c>
      <c r="B150" s="8" t="s">
        <v>512</v>
      </c>
      <c r="C150" s="7" t="s">
        <v>513</v>
      </c>
      <c r="D150" s="9" t="s">
        <v>514</v>
      </c>
      <c r="E150" s="7" t="s">
        <v>515</v>
      </c>
      <c r="F150" s="10" t="s">
        <v>516</v>
      </c>
      <c r="G150" s="11" t="s">
        <v>517</v>
      </c>
    </row>
    <row r="151" spans="1:7">
      <c r="A151" s="7">
        <v>147</v>
      </c>
      <c r="B151" s="8" t="s">
        <v>518</v>
      </c>
      <c r="C151" s="7" t="s">
        <v>519</v>
      </c>
      <c r="D151" s="9" t="s">
        <v>520</v>
      </c>
      <c r="E151" s="7" t="s">
        <v>521</v>
      </c>
      <c r="F151" s="10" t="s">
        <v>522</v>
      </c>
      <c r="G151" s="11" t="s">
        <v>27</v>
      </c>
    </row>
    <row r="152" spans="1:7">
      <c r="A152" s="7">
        <v>148</v>
      </c>
      <c r="B152" s="8" t="s">
        <v>523</v>
      </c>
      <c r="C152" s="7" t="s">
        <v>524</v>
      </c>
      <c r="D152" s="9" t="s">
        <v>525</v>
      </c>
      <c r="E152" s="7" t="s">
        <v>48</v>
      </c>
      <c r="F152" s="10" t="s">
        <v>49</v>
      </c>
      <c r="G152" s="11" t="s">
        <v>39</v>
      </c>
    </row>
    <row r="153" spans="1:7">
      <c r="A153" s="7">
        <v>149</v>
      </c>
      <c r="B153" s="16" t="s">
        <v>526</v>
      </c>
      <c r="C153" s="12" t="s">
        <v>527</v>
      </c>
      <c r="D153" s="17" t="s">
        <v>528</v>
      </c>
      <c r="E153" s="16" t="s">
        <v>529</v>
      </c>
      <c r="F153" s="10" t="s">
        <v>530</v>
      </c>
      <c r="G153" s="11" t="s">
        <v>531</v>
      </c>
    </row>
    <row r="154" spans="1:7">
      <c r="A154" s="7">
        <v>150</v>
      </c>
      <c r="B154" s="8" t="s">
        <v>532</v>
      </c>
      <c r="C154" s="7" t="s">
        <v>533</v>
      </c>
      <c r="D154" s="9" t="s">
        <v>534</v>
      </c>
      <c r="E154" s="7" t="s">
        <v>134</v>
      </c>
      <c r="F154" s="10" t="s">
        <v>135</v>
      </c>
      <c r="G154" s="11" t="s">
        <v>33</v>
      </c>
    </row>
    <row r="155" spans="1:7">
      <c r="A155" s="7">
        <v>151</v>
      </c>
      <c r="B155" s="8" t="s">
        <v>535</v>
      </c>
      <c r="C155" s="7" t="s">
        <v>536</v>
      </c>
      <c r="D155" s="9" t="s">
        <v>537</v>
      </c>
      <c r="E155" s="7" t="s">
        <v>339</v>
      </c>
      <c r="F155" s="10" t="s">
        <v>340</v>
      </c>
      <c r="G155" s="11" t="s">
        <v>106</v>
      </c>
    </row>
    <row r="156" spans="1:7">
      <c r="A156" s="7">
        <v>152</v>
      </c>
      <c r="B156" s="8" t="s">
        <v>538</v>
      </c>
      <c r="C156" s="7" t="s">
        <v>539</v>
      </c>
      <c r="D156" s="9" t="s">
        <v>540</v>
      </c>
      <c r="E156" s="7" t="s">
        <v>339</v>
      </c>
      <c r="F156" s="10" t="s">
        <v>340</v>
      </c>
      <c r="G156" s="11" t="s">
        <v>27</v>
      </c>
    </row>
    <row r="157" spans="1:7">
      <c r="A157" s="7">
        <v>153</v>
      </c>
      <c r="B157" s="8" t="s">
        <v>541</v>
      </c>
      <c r="C157" s="7" t="s">
        <v>542</v>
      </c>
      <c r="D157" s="9" t="s">
        <v>543</v>
      </c>
      <c r="E157" s="7" t="s">
        <v>134</v>
      </c>
      <c r="F157" s="10" t="s">
        <v>135</v>
      </c>
      <c r="G157" s="11" t="s">
        <v>39</v>
      </c>
    </row>
    <row r="158" spans="1:7">
      <c r="A158" s="7">
        <v>154</v>
      </c>
      <c r="B158" s="8" t="s">
        <v>544</v>
      </c>
      <c r="C158" s="7" t="s">
        <v>545</v>
      </c>
      <c r="D158" s="9" t="s">
        <v>546</v>
      </c>
      <c r="E158" s="7" t="s">
        <v>74</v>
      </c>
      <c r="F158" s="10" t="s">
        <v>75</v>
      </c>
      <c r="G158" s="11" t="s">
        <v>27</v>
      </c>
    </row>
    <row r="159" spans="1:7">
      <c r="A159" s="7">
        <v>155</v>
      </c>
      <c r="B159" s="8" t="s">
        <v>547</v>
      </c>
      <c r="C159" s="7" t="s">
        <v>548</v>
      </c>
      <c r="D159" s="9" t="s">
        <v>549</v>
      </c>
      <c r="E159" s="7" t="s">
        <v>550</v>
      </c>
      <c r="F159" s="10" t="s">
        <v>551</v>
      </c>
      <c r="G159" s="11" t="s">
        <v>39</v>
      </c>
    </row>
    <row r="160" spans="1:7">
      <c r="A160" s="7">
        <v>156</v>
      </c>
      <c r="B160" s="8" t="s">
        <v>552</v>
      </c>
      <c r="C160" s="7" t="s">
        <v>553</v>
      </c>
      <c r="D160" s="9" t="s">
        <v>554</v>
      </c>
      <c r="E160" s="7" t="s">
        <v>11</v>
      </c>
      <c r="F160" s="10" t="s">
        <v>12</v>
      </c>
      <c r="G160" s="11" t="s">
        <v>39</v>
      </c>
    </row>
    <row r="161" spans="1:7">
      <c r="A161" s="7">
        <v>157</v>
      </c>
      <c r="B161" s="16" t="s">
        <v>555</v>
      </c>
      <c r="C161" s="12" t="s">
        <v>556</v>
      </c>
      <c r="D161" s="18" t="s">
        <v>557</v>
      </c>
      <c r="E161" s="7" t="s">
        <v>558</v>
      </c>
      <c r="F161" s="10" t="s">
        <v>559</v>
      </c>
      <c r="G161" s="11" t="s">
        <v>560</v>
      </c>
    </row>
    <row r="162" spans="1:7">
      <c r="A162" s="7">
        <v>158</v>
      </c>
      <c r="B162" s="16" t="s">
        <v>561</v>
      </c>
      <c r="C162" s="12" t="s">
        <v>562</v>
      </c>
      <c r="D162" s="18" t="s">
        <v>563</v>
      </c>
      <c r="E162" s="7" t="s">
        <v>558</v>
      </c>
      <c r="F162" s="10" t="s">
        <v>559</v>
      </c>
      <c r="G162" s="11" t="s">
        <v>560</v>
      </c>
    </row>
    <row r="163" spans="1:7">
      <c r="A163" s="7">
        <v>159</v>
      </c>
      <c r="B163" s="8" t="s">
        <v>564</v>
      </c>
      <c r="C163" s="7" t="s">
        <v>565</v>
      </c>
      <c r="D163" s="9" t="s">
        <v>566</v>
      </c>
      <c r="E163" s="7" t="s">
        <v>173</v>
      </c>
      <c r="F163" s="10" t="s">
        <v>174</v>
      </c>
      <c r="G163" s="11" t="s">
        <v>39</v>
      </c>
    </row>
    <row r="164" spans="1:7">
      <c r="A164" s="7">
        <v>160</v>
      </c>
      <c r="B164" s="8" t="s">
        <v>567</v>
      </c>
      <c r="C164" s="7" t="s">
        <v>568</v>
      </c>
      <c r="D164" s="9" t="s">
        <v>569</v>
      </c>
      <c r="E164" s="7" t="s">
        <v>254</v>
      </c>
      <c r="F164" s="10" t="s">
        <v>255</v>
      </c>
      <c r="G164" s="11" t="s">
        <v>27</v>
      </c>
    </row>
    <row r="165" spans="1:7">
      <c r="A165" s="7">
        <v>161</v>
      </c>
      <c r="B165" s="8" t="s">
        <v>570</v>
      </c>
      <c r="C165" s="7" t="s">
        <v>571</v>
      </c>
      <c r="D165" s="9" t="s">
        <v>572</v>
      </c>
      <c r="E165" s="7" t="s">
        <v>254</v>
      </c>
      <c r="F165" s="10" t="s">
        <v>255</v>
      </c>
      <c r="G165" s="11" t="s">
        <v>27</v>
      </c>
    </row>
    <row r="166" spans="1:7">
      <c r="A166" s="7">
        <v>162</v>
      </c>
      <c r="B166" s="8" t="s">
        <v>573</v>
      </c>
      <c r="C166" s="7" t="s">
        <v>574</v>
      </c>
      <c r="D166" s="9" t="s">
        <v>575</v>
      </c>
      <c r="E166" s="7" t="s">
        <v>134</v>
      </c>
      <c r="F166" s="10" t="s">
        <v>135</v>
      </c>
      <c r="G166" s="11" t="s">
        <v>33</v>
      </c>
    </row>
    <row r="167" spans="1:7">
      <c r="A167" s="7">
        <v>163</v>
      </c>
      <c r="B167" s="8" t="s">
        <v>576</v>
      </c>
      <c r="C167" s="7" t="s">
        <v>577</v>
      </c>
      <c r="D167" s="9" t="s">
        <v>578</v>
      </c>
      <c r="E167" s="7" t="s">
        <v>134</v>
      </c>
      <c r="F167" s="10" t="s">
        <v>135</v>
      </c>
      <c r="G167" s="11" t="s">
        <v>39</v>
      </c>
    </row>
    <row r="168" spans="1:7">
      <c r="A168" s="7">
        <v>164</v>
      </c>
      <c r="B168" s="8" t="s">
        <v>579</v>
      </c>
      <c r="C168" s="7" t="s">
        <v>580</v>
      </c>
      <c r="D168" s="9" t="s">
        <v>581</v>
      </c>
      <c r="E168" s="7" t="s">
        <v>339</v>
      </c>
      <c r="F168" s="10" t="s">
        <v>340</v>
      </c>
      <c r="G168" s="11" t="s">
        <v>27</v>
      </c>
    </row>
    <row r="169" spans="1:7">
      <c r="A169" s="7">
        <v>165</v>
      </c>
      <c r="B169" s="8" t="s">
        <v>582</v>
      </c>
      <c r="C169" s="7" t="s">
        <v>583</v>
      </c>
      <c r="D169" s="9" t="s">
        <v>584</v>
      </c>
      <c r="E169" s="7" t="s">
        <v>339</v>
      </c>
      <c r="F169" s="10" t="s">
        <v>340</v>
      </c>
      <c r="G169" s="11" t="s">
        <v>158</v>
      </c>
    </row>
    <row r="170" spans="1:7">
      <c r="A170" s="7">
        <v>166</v>
      </c>
      <c r="B170" s="8" t="s">
        <v>585</v>
      </c>
      <c r="C170" s="7" t="s">
        <v>586</v>
      </c>
      <c r="D170" s="9" t="s">
        <v>587</v>
      </c>
      <c r="E170" s="7" t="s">
        <v>352</v>
      </c>
      <c r="F170" s="10" t="s">
        <v>353</v>
      </c>
      <c r="G170" s="11" t="s">
        <v>130</v>
      </c>
    </row>
    <row r="171" spans="1:7">
      <c r="A171" s="7">
        <v>167</v>
      </c>
      <c r="B171" s="8" t="s">
        <v>588</v>
      </c>
      <c r="C171" s="7" t="s">
        <v>589</v>
      </c>
      <c r="D171" s="9" t="s">
        <v>590</v>
      </c>
      <c r="E171" s="7" t="s">
        <v>591</v>
      </c>
      <c r="F171" s="10" t="s">
        <v>592</v>
      </c>
      <c r="G171" s="11" t="s">
        <v>130</v>
      </c>
    </row>
    <row r="172" spans="1:7">
      <c r="A172" s="7">
        <v>168</v>
      </c>
      <c r="B172" s="8" t="s">
        <v>593</v>
      </c>
      <c r="C172" s="7" t="s">
        <v>594</v>
      </c>
      <c r="D172" s="9" t="s">
        <v>595</v>
      </c>
      <c r="E172" s="7" t="s">
        <v>596</v>
      </c>
      <c r="F172" s="10" t="s">
        <v>597</v>
      </c>
      <c r="G172" s="11" t="s">
        <v>27</v>
      </c>
    </row>
    <row r="173" spans="1:7">
      <c r="A173" s="7">
        <v>169</v>
      </c>
      <c r="B173" s="8" t="s">
        <v>598</v>
      </c>
      <c r="C173" s="7" t="s">
        <v>599</v>
      </c>
      <c r="D173" s="9" t="s">
        <v>600</v>
      </c>
      <c r="E173" s="7" t="s">
        <v>391</v>
      </c>
      <c r="F173" s="10" t="s">
        <v>392</v>
      </c>
      <c r="G173" s="11" t="s">
        <v>175</v>
      </c>
    </row>
    <row r="174" spans="1:7">
      <c r="A174" s="7">
        <v>170</v>
      </c>
      <c r="B174" s="8" t="s">
        <v>601</v>
      </c>
      <c r="C174" s="7" t="s">
        <v>599</v>
      </c>
      <c r="D174" s="9" t="s">
        <v>600</v>
      </c>
      <c r="E174" s="7" t="s">
        <v>391</v>
      </c>
      <c r="F174" s="10" t="s">
        <v>392</v>
      </c>
      <c r="G174" s="11" t="s">
        <v>602</v>
      </c>
    </row>
    <row r="175" spans="1:7">
      <c r="A175" s="7">
        <v>171</v>
      </c>
      <c r="B175" s="15" t="s">
        <v>603</v>
      </c>
      <c r="C175" s="7" t="s">
        <v>604</v>
      </c>
      <c r="D175" s="9" t="s">
        <v>605</v>
      </c>
      <c r="E175" s="7" t="s">
        <v>214</v>
      </c>
      <c r="F175" s="10" t="s">
        <v>215</v>
      </c>
      <c r="G175" s="11" t="s">
        <v>199</v>
      </c>
    </row>
    <row r="176" spans="1:7">
      <c r="A176" s="7">
        <v>172</v>
      </c>
      <c r="B176" s="8" t="s">
        <v>606</v>
      </c>
      <c r="C176" s="7" t="s">
        <v>607</v>
      </c>
      <c r="D176" s="9" t="s">
        <v>608</v>
      </c>
      <c r="E176" s="7" t="s">
        <v>550</v>
      </c>
      <c r="F176" s="10" t="s">
        <v>551</v>
      </c>
      <c r="G176" s="11" t="s">
        <v>27</v>
      </c>
    </row>
    <row r="177" spans="1:7">
      <c r="A177" s="7">
        <v>173</v>
      </c>
      <c r="B177" s="8" t="s">
        <v>609</v>
      </c>
      <c r="C177" s="7" t="s">
        <v>610</v>
      </c>
      <c r="D177" s="9" t="s">
        <v>611</v>
      </c>
      <c r="E177" s="7" t="s">
        <v>43</v>
      </c>
      <c r="F177" s="10" t="s">
        <v>44</v>
      </c>
      <c r="G177" s="11" t="s">
        <v>158</v>
      </c>
    </row>
    <row r="178" spans="1:7">
      <c r="A178" s="7">
        <v>174</v>
      </c>
      <c r="B178" s="8" t="s">
        <v>612</v>
      </c>
      <c r="C178" s="7" t="s">
        <v>613</v>
      </c>
      <c r="D178" s="9" t="s">
        <v>614</v>
      </c>
      <c r="E178" s="7" t="s">
        <v>43</v>
      </c>
      <c r="F178" s="10" t="s">
        <v>44</v>
      </c>
      <c r="G178" s="11" t="s">
        <v>158</v>
      </c>
    </row>
    <row r="179" spans="1:7">
      <c r="A179" s="7">
        <v>175</v>
      </c>
      <c r="B179" s="8" t="s">
        <v>615</v>
      </c>
      <c r="C179" s="7" t="s">
        <v>616</v>
      </c>
      <c r="D179" s="9" t="s">
        <v>617</v>
      </c>
      <c r="E179" s="7" t="s">
        <v>430</v>
      </c>
      <c r="F179" s="10" t="s">
        <v>431</v>
      </c>
      <c r="G179" s="11" t="s">
        <v>39</v>
      </c>
    </row>
    <row r="180" spans="1:7">
      <c r="A180" s="7">
        <v>176</v>
      </c>
      <c r="B180" s="8" t="s">
        <v>618</v>
      </c>
      <c r="C180" s="7" t="s">
        <v>619</v>
      </c>
      <c r="D180" s="9" t="s">
        <v>620</v>
      </c>
      <c r="E180" s="7" t="s">
        <v>430</v>
      </c>
      <c r="F180" s="10" t="s">
        <v>431</v>
      </c>
      <c r="G180" s="11" t="s">
        <v>39</v>
      </c>
    </row>
    <row r="181" spans="1:7">
      <c r="A181" s="7">
        <v>177</v>
      </c>
      <c r="B181" s="8" t="s">
        <v>621</v>
      </c>
      <c r="C181" s="7" t="s">
        <v>622</v>
      </c>
      <c r="D181" s="9" t="s">
        <v>623</v>
      </c>
      <c r="E181" s="7" t="s">
        <v>11</v>
      </c>
      <c r="F181" s="10" t="s">
        <v>12</v>
      </c>
      <c r="G181" s="11" t="s">
        <v>199</v>
      </c>
    </row>
    <row r="182" spans="1:7">
      <c r="A182" s="7">
        <v>178</v>
      </c>
      <c r="B182" s="8" t="s">
        <v>624</v>
      </c>
      <c r="C182" s="7" t="s">
        <v>625</v>
      </c>
      <c r="D182" s="9" t="s">
        <v>626</v>
      </c>
      <c r="E182" s="7" t="s">
        <v>19</v>
      </c>
      <c r="F182" s="10" t="s">
        <v>20</v>
      </c>
      <c r="G182" s="11" t="s">
        <v>13</v>
      </c>
    </row>
    <row r="183" spans="1:7">
      <c r="A183" s="7">
        <v>179</v>
      </c>
      <c r="B183" s="8" t="s">
        <v>627</v>
      </c>
      <c r="C183" s="7" t="s">
        <v>625</v>
      </c>
      <c r="D183" s="9" t="s">
        <v>626</v>
      </c>
      <c r="E183" s="7" t="s">
        <v>19</v>
      </c>
      <c r="F183" s="10" t="s">
        <v>20</v>
      </c>
      <c r="G183" s="11" t="s">
        <v>13</v>
      </c>
    </row>
    <row r="184" spans="1:7">
      <c r="A184" s="7">
        <v>180</v>
      </c>
      <c r="B184" s="8" t="s">
        <v>628</v>
      </c>
      <c r="C184" s="7" t="s">
        <v>629</v>
      </c>
      <c r="D184" s="9" t="s">
        <v>630</v>
      </c>
      <c r="E184" s="7" t="s">
        <v>391</v>
      </c>
      <c r="F184" s="10" t="s">
        <v>392</v>
      </c>
      <c r="G184" s="11" t="s">
        <v>27</v>
      </c>
    </row>
    <row r="185" spans="1:7">
      <c r="A185" s="7">
        <v>181</v>
      </c>
      <c r="B185" s="15" t="s">
        <v>631</v>
      </c>
      <c r="C185" s="7" t="s">
        <v>632</v>
      </c>
      <c r="D185" s="9" t="s">
        <v>633</v>
      </c>
      <c r="E185" s="7" t="s">
        <v>391</v>
      </c>
      <c r="F185" s="10" t="s">
        <v>392</v>
      </c>
      <c r="G185" s="11" t="s">
        <v>199</v>
      </c>
    </row>
    <row r="186" spans="1:7">
      <c r="A186" s="7">
        <v>182</v>
      </c>
      <c r="B186" s="8" t="s">
        <v>634</v>
      </c>
      <c r="C186" s="7" t="s">
        <v>635</v>
      </c>
      <c r="D186" s="9" t="s">
        <v>636</v>
      </c>
      <c r="E186" s="7" t="s">
        <v>391</v>
      </c>
      <c r="F186" s="10" t="s">
        <v>392</v>
      </c>
      <c r="G186" s="11" t="s">
        <v>199</v>
      </c>
    </row>
    <row r="187" spans="1:7">
      <c r="A187" s="7">
        <v>183</v>
      </c>
      <c r="B187" s="8" t="s">
        <v>637</v>
      </c>
      <c r="C187" s="7" t="s">
        <v>638</v>
      </c>
      <c r="D187" s="9" t="s">
        <v>639</v>
      </c>
      <c r="E187" s="7" t="s">
        <v>640</v>
      </c>
      <c r="F187" s="10" t="s">
        <v>641</v>
      </c>
      <c r="G187" s="11" t="s">
        <v>27</v>
      </c>
    </row>
    <row r="188" spans="1:7">
      <c r="A188" s="7">
        <v>184</v>
      </c>
      <c r="B188" s="8" t="s">
        <v>642</v>
      </c>
      <c r="C188" s="7" t="s">
        <v>643</v>
      </c>
      <c r="D188" s="9" t="s">
        <v>644</v>
      </c>
      <c r="E188" s="7" t="s">
        <v>48</v>
      </c>
      <c r="F188" s="10" t="s">
        <v>49</v>
      </c>
      <c r="G188" s="11" t="s">
        <v>39</v>
      </c>
    </row>
    <row r="189" spans="1:7">
      <c r="A189" s="7">
        <v>185</v>
      </c>
      <c r="B189" s="8" t="s">
        <v>645</v>
      </c>
      <c r="C189" s="7" t="s">
        <v>646</v>
      </c>
      <c r="D189" s="9" t="s">
        <v>647</v>
      </c>
      <c r="E189" s="7" t="s">
        <v>48</v>
      </c>
      <c r="F189" s="10" t="s">
        <v>49</v>
      </c>
      <c r="G189" s="11" t="s">
        <v>33</v>
      </c>
    </row>
    <row r="190" spans="1:7">
      <c r="A190" s="7">
        <v>186</v>
      </c>
      <c r="B190" s="15" t="s">
        <v>648</v>
      </c>
      <c r="C190" s="7" t="s">
        <v>649</v>
      </c>
      <c r="D190" s="9" t="s">
        <v>650</v>
      </c>
      <c r="E190" s="7" t="s">
        <v>399</v>
      </c>
      <c r="F190" s="10" t="s">
        <v>400</v>
      </c>
      <c r="G190" s="11" t="s">
        <v>651</v>
      </c>
    </row>
    <row r="191" spans="1:7">
      <c r="A191" s="7">
        <v>187</v>
      </c>
      <c r="B191" s="8" t="s">
        <v>652</v>
      </c>
      <c r="C191" s="7" t="s">
        <v>653</v>
      </c>
      <c r="D191" s="9" t="s">
        <v>654</v>
      </c>
      <c r="E191" s="7" t="s">
        <v>352</v>
      </c>
      <c r="F191" s="10" t="s">
        <v>353</v>
      </c>
      <c r="G191" s="11" t="s">
        <v>39</v>
      </c>
    </row>
    <row r="192" spans="1:7">
      <c r="A192" s="7">
        <v>188</v>
      </c>
      <c r="B192" s="15" t="s">
        <v>655</v>
      </c>
      <c r="C192" s="7" t="s">
        <v>656</v>
      </c>
      <c r="D192" s="9" t="s">
        <v>657</v>
      </c>
      <c r="E192" s="7" t="s">
        <v>352</v>
      </c>
      <c r="F192" s="10" t="s">
        <v>353</v>
      </c>
      <c r="G192" s="11" t="s">
        <v>199</v>
      </c>
    </row>
    <row r="193" spans="1:7">
      <c r="A193" s="7">
        <v>189</v>
      </c>
      <c r="B193" s="8" t="s">
        <v>658</v>
      </c>
      <c r="C193" s="7" t="s">
        <v>659</v>
      </c>
      <c r="D193" s="9" t="s">
        <v>660</v>
      </c>
      <c r="E193" s="7" t="s">
        <v>661</v>
      </c>
      <c r="F193" s="10" t="s">
        <v>662</v>
      </c>
      <c r="G193" s="11" t="s">
        <v>39</v>
      </c>
    </row>
    <row r="194" spans="1:7">
      <c r="A194" s="7">
        <v>190</v>
      </c>
      <c r="B194" s="8" t="s">
        <v>663</v>
      </c>
      <c r="C194" s="7" t="s">
        <v>664</v>
      </c>
      <c r="D194" s="9" t="s">
        <v>665</v>
      </c>
      <c r="E194" s="7" t="s">
        <v>596</v>
      </c>
      <c r="F194" s="10" t="s">
        <v>597</v>
      </c>
      <c r="G194" s="11" t="s">
        <v>39</v>
      </c>
    </row>
    <row r="195" spans="1:7">
      <c r="A195" s="7">
        <v>191</v>
      </c>
      <c r="B195" s="8" t="s">
        <v>666</v>
      </c>
      <c r="C195" s="7" t="s">
        <v>664</v>
      </c>
      <c r="D195" s="9" t="s">
        <v>665</v>
      </c>
      <c r="E195" s="7" t="s">
        <v>596</v>
      </c>
      <c r="F195" s="10" t="s">
        <v>597</v>
      </c>
      <c r="G195" s="11" t="s">
        <v>39</v>
      </c>
    </row>
    <row r="196" spans="1:7">
      <c r="A196" s="7">
        <v>192</v>
      </c>
      <c r="B196" s="8" t="s">
        <v>667</v>
      </c>
      <c r="C196" s="7" t="s">
        <v>668</v>
      </c>
      <c r="D196" s="9" t="s">
        <v>669</v>
      </c>
      <c r="E196" s="7" t="s">
        <v>134</v>
      </c>
      <c r="F196" s="10" t="s">
        <v>135</v>
      </c>
      <c r="G196" s="11" t="s">
        <v>39</v>
      </c>
    </row>
    <row r="197" spans="1:7">
      <c r="A197" s="7">
        <v>193</v>
      </c>
      <c r="B197" s="8" t="s">
        <v>670</v>
      </c>
      <c r="C197" s="7" t="s">
        <v>671</v>
      </c>
      <c r="D197" s="9" t="s">
        <v>672</v>
      </c>
      <c r="E197" s="7" t="s">
        <v>134</v>
      </c>
      <c r="F197" s="10" t="s">
        <v>135</v>
      </c>
      <c r="G197" s="11" t="s">
        <v>158</v>
      </c>
    </row>
    <row r="198" spans="1:7">
      <c r="A198" s="7">
        <v>194</v>
      </c>
      <c r="B198" s="8" t="s">
        <v>673</v>
      </c>
      <c r="C198" s="7" t="s">
        <v>674</v>
      </c>
      <c r="D198" s="9" t="s">
        <v>675</v>
      </c>
      <c r="E198" s="7" t="s">
        <v>339</v>
      </c>
      <c r="F198" s="10" t="s">
        <v>340</v>
      </c>
      <c r="G198" s="11" t="s">
        <v>27</v>
      </c>
    </row>
    <row r="199" spans="1:7">
      <c r="A199" s="7">
        <v>195</v>
      </c>
      <c r="B199" s="8" t="s">
        <v>676</v>
      </c>
      <c r="C199" s="7" t="s">
        <v>677</v>
      </c>
      <c r="D199" s="9" t="s">
        <v>678</v>
      </c>
      <c r="E199" s="7" t="s">
        <v>339</v>
      </c>
      <c r="F199" s="10" t="s">
        <v>340</v>
      </c>
      <c r="G199" s="11" t="s">
        <v>27</v>
      </c>
    </row>
    <row r="200" spans="1:7">
      <c r="A200" s="7">
        <v>196</v>
      </c>
      <c r="B200" s="8" t="s">
        <v>679</v>
      </c>
      <c r="C200" s="7" t="s">
        <v>680</v>
      </c>
      <c r="D200" s="9" t="s">
        <v>681</v>
      </c>
      <c r="E200" s="7" t="s">
        <v>82</v>
      </c>
      <c r="F200" s="10" t="s">
        <v>83</v>
      </c>
      <c r="G200" s="11" t="s">
        <v>27</v>
      </c>
    </row>
    <row r="201" spans="1:7">
      <c r="A201" s="7">
        <v>197</v>
      </c>
      <c r="B201" s="8" t="s">
        <v>682</v>
      </c>
      <c r="C201" s="7" t="s">
        <v>683</v>
      </c>
      <c r="D201" s="9" t="s">
        <v>684</v>
      </c>
      <c r="E201" s="7" t="s">
        <v>82</v>
      </c>
      <c r="F201" s="10" t="s">
        <v>83</v>
      </c>
      <c r="G201" s="11" t="s">
        <v>27</v>
      </c>
    </row>
    <row r="202" spans="1:7">
      <c r="A202" s="7">
        <v>198</v>
      </c>
      <c r="B202" s="8" t="s">
        <v>685</v>
      </c>
      <c r="C202" s="7" t="s">
        <v>686</v>
      </c>
      <c r="D202" s="9" t="s">
        <v>687</v>
      </c>
      <c r="E202" s="7" t="s">
        <v>11</v>
      </c>
      <c r="F202" s="10" t="s">
        <v>12</v>
      </c>
      <c r="G202" s="11" t="s">
        <v>13</v>
      </c>
    </row>
    <row r="203" spans="1:7">
      <c r="A203" s="7">
        <v>199</v>
      </c>
      <c r="B203" s="8" t="s">
        <v>688</v>
      </c>
      <c r="C203" s="7" t="s">
        <v>689</v>
      </c>
      <c r="D203" s="9" t="s">
        <v>690</v>
      </c>
      <c r="E203" s="7" t="s">
        <v>515</v>
      </c>
      <c r="F203" s="10" t="s">
        <v>516</v>
      </c>
      <c r="G203" s="11" t="s">
        <v>27</v>
      </c>
    </row>
    <row r="204" spans="1:7">
      <c r="A204" s="7">
        <v>200</v>
      </c>
      <c r="B204" s="8" t="s">
        <v>691</v>
      </c>
      <c r="C204" s="7" t="s">
        <v>692</v>
      </c>
      <c r="D204" s="9" t="s">
        <v>693</v>
      </c>
      <c r="E204" s="7" t="s">
        <v>134</v>
      </c>
      <c r="F204" s="10" t="s">
        <v>135</v>
      </c>
      <c r="G204" s="11" t="s">
        <v>33</v>
      </c>
    </row>
    <row r="205" spans="1:7">
      <c r="A205" s="7">
        <v>201</v>
      </c>
      <c r="B205" s="8" t="s">
        <v>694</v>
      </c>
      <c r="C205" s="7" t="s">
        <v>695</v>
      </c>
      <c r="D205" s="9" t="s">
        <v>696</v>
      </c>
      <c r="E205" s="7" t="s">
        <v>31</v>
      </c>
      <c r="F205" s="10" t="s">
        <v>32</v>
      </c>
      <c r="G205" s="11" t="s">
        <v>39</v>
      </c>
    </row>
    <row r="206" spans="1:7">
      <c r="A206" s="7">
        <v>202</v>
      </c>
      <c r="B206" s="8" t="s">
        <v>697</v>
      </c>
      <c r="C206" s="7" t="s">
        <v>698</v>
      </c>
      <c r="D206" s="9" t="s">
        <v>699</v>
      </c>
      <c r="E206" s="7" t="s">
        <v>142</v>
      </c>
      <c r="F206" s="10" t="s">
        <v>143</v>
      </c>
      <c r="G206" s="11" t="s">
        <v>39</v>
      </c>
    </row>
    <row r="207" spans="1:7">
      <c r="A207" s="7">
        <v>203</v>
      </c>
      <c r="B207" s="8" t="s">
        <v>700</v>
      </c>
      <c r="C207" s="7" t="s">
        <v>701</v>
      </c>
      <c r="D207" s="9" t="s">
        <v>702</v>
      </c>
      <c r="E207" s="7" t="s">
        <v>147</v>
      </c>
      <c r="F207" s="10" t="s">
        <v>148</v>
      </c>
      <c r="G207" s="11" t="s">
        <v>149</v>
      </c>
    </row>
    <row r="208" spans="1:7">
      <c r="A208" s="7">
        <v>204</v>
      </c>
      <c r="B208" s="8" t="s">
        <v>703</v>
      </c>
      <c r="C208" s="7" t="s">
        <v>701</v>
      </c>
      <c r="D208" s="9" t="s">
        <v>702</v>
      </c>
      <c r="E208" s="7" t="s">
        <v>147</v>
      </c>
      <c r="F208" s="10" t="s">
        <v>148</v>
      </c>
      <c r="G208" s="11" t="s">
        <v>149</v>
      </c>
    </row>
    <row r="209" spans="1:7">
      <c r="A209" s="7">
        <v>205</v>
      </c>
      <c r="B209" s="8" t="s">
        <v>704</v>
      </c>
      <c r="C209" s="7" t="s">
        <v>705</v>
      </c>
      <c r="D209" s="9" t="s">
        <v>706</v>
      </c>
      <c r="E209" s="7" t="s">
        <v>707</v>
      </c>
      <c r="F209" s="10" t="s">
        <v>708</v>
      </c>
      <c r="G209" s="11" t="s">
        <v>39</v>
      </c>
    </row>
    <row r="210" spans="1:7">
      <c r="A210" s="7">
        <v>206</v>
      </c>
      <c r="B210" s="8" t="s">
        <v>709</v>
      </c>
      <c r="C210" s="7" t="s">
        <v>710</v>
      </c>
      <c r="D210" s="9" t="s">
        <v>711</v>
      </c>
      <c r="E210" s="7" t="s">
        <v>712</v>
      </c>
      <c r="F210" s="10" t="s">
        <v>713</v>
      </c>
      <c r="G210" s="11" t="s">
        <v>39</v>
      </c>
    </row>
    <row r="211" spans="1:7">
      <c r="A211" s="7">
        <v>207</v>
      </c>
      <c r="B211" s="8" t="s">
        <v>714</v>
      </c>
      <c r="C211" s="7" t="s">
        <v>715</v>
      </c>
      <c r="D211" s="9" t="s">
        <v>716</v>
      </c>
      <c r="E211" s="7" t="s">
        <v>596</v>
      </c>
      <c r="F211" s="10" t="s">
        <v>597</v>
      </c>
      <c r="G211" s="11" t="s">
        <v>39</v>
      </c>
    </row>
    <row r="212" spans="1:7">
      <c r="A212" s="7">
        <v>208</v>
      </c>
      <c r="B212" s="15" t="s">
        <v>717</v>
      </c>
      <c r="C212" s="7" t="s">
        <v>718</v>
      </c>
      <c r="D212" s="9" t="s">
        <v>719</v>
      </c>
      <c r="E212" s="7" t="s">
        <v>25</v>
      </c>
      <c r="F212" s="10" t="s">
        <v>26</v>
      </c>
      <c r="G212" s="11" t="s">
        <v>720</v>
      </c>
    </row>
    <row r="213" spans="1:7">
      <c r="A213" s="7">
        <v>209</v>
      </c>
      <c r="B213" s="8" t="s">
        <v>721</v>
      </c>
      <c r="C213" s="7" t="s">
        <v>722</v>
      </c>
      <c r="D213" s="9" t="s">
        <v>723</v>
      </c>
      <c r="E213" s="7" t="s">
        <v>430</v>
      </c>
      <c r="F213" s="10" t="s">
        <v>431</v>
      </c>
      <c r="G213" s="11" t="s">
        <v>39</v>
      </c>
    </row>
    <row r="214" spans="1:7">
      <c r="A214" s="7">
        <v>210</v>
      </c>
      <c r="B214" s="8" t="s">
        <v>724</v>
      </c>
      <c r="C214" s="7" t="s">
        <v>725</v>
      </c>
      <c r="D214" s="9" t="s">
        <v>726</v>
      </c>
      <c r="E214" s="7" t="s">
        <v>11</v>
      </c>
      <c r="F214" s="10" t="s">
        <v>12</v>
      </c>
      <c r="G214" s="11" t="s">
        <v>261</v>
      </c>
    </row>
    <row r="215" spans="1:7">
      <c r="A215" s="7">
        <v>211</v>
      </c>
      <c r="B215" s="8" t="s">
        <v>727</v>
      </c>
      <c r="C215" s="7" t="s">
        <v>728</v>
      </c>
      <c r="D215" s="9" t="s">
        <v>729</v>
      </c>
      <c r="E215" s="7" t="s">
        <v>173</v>
      </c>
      <c r="F215" s="10" t="s">
        <v>174</v>
      </c>
      <c r="G215" s="11" t="s">
        <v>13</v>
      </c>
    </row>
    <row r="216" spans="1:7">
      <c r="A216" s="7">
        <v>212</v>
      </c>
      <c r="B216" s="12" t="s">
        <v>730</v>
      </c>
      <c r="C216" s="12" t="s">
        <v>731</v>
      </c>
      <c r="D216" s="13" t="s">
        <v>732</v>
      </c>
      <c r="E216" s="12" t="s">
        <v>712</v>
      </c>
      <c r="F216" s="14" t="s">
        <v>713</v>
      </c>
      <c r="G216" s="11" t="s">
        <v>179</v>
      </c>
    </row>
    <row r="217" spans="1:7">
      <c r="A217" s="7">
        <v>213</v>
      </c>
      <c r="B217" s="8" t="s">
        <v>733</v>
      </c>
      <c r="C217" s="7" t="s">
        <v>734</v>
      </c>
      <c r="D217" s="9" t="s">
        <v>735</v>
      </c>
      <c r="E217" s="7" t="s">
        <v>399</v>
      </c>
      <c r="F217" s="10" t="s">
        <v>400</v>
      </c>
      <c r="G217" s="11" t="s">
        <v>199</v>
      </c>
    </row>
    <row r="218" spans="1:7">
      <c r="A218" s="7">
        <v>214</v>
      </c>
      <c r="B218" s="8" t="s">
        <v>736</v>
      </c>
      <c r="C218" s="7" t="s">
        <v>737</v>
      </c>
      <c r="D218" s="9" t="s">
        <v>738</v>
      </c>
      <c r="E218" s="7" t="s">
        <v>739</v>
      </c>
      <c r="F218" s="10" t="s">
        <v>740</v>
      </c>
      <c r="G218" s="11" t="s">
        <v>13</v>
      </c>
    </row>
    <row r="219" spans="1:7">
      <c r="A219" s="7">
        <v>215</v>
      </c>
      <c r="B219" s="8" t="s">
        <v>741</v>
      </c>
      <c r="C219" s="7" t="s">
        <v>742</v>
      </c>
      <c r="D219" s="9" t="s">
        <v>743</v>
      </c>
      <c r="E219" s="7" t="s">
        <v>739</v>
      </c>
      <c r="F219" s="10" t="s">
        <v>740</v>
      </c>
      <c r="G219" s="11" t="s">
        <v>39</v>
      </c>
    </row>
    <row r="220" spans="1:7">
      <c r="A220" s="7">
        <v>216</v>
      </c>
      <c r="B220" s="8" t="s">
        <v>744</v>
      </c>
      <c r="C220" s="7" t="s">
        <v>745</v>
      </c>
      <c r="D220" s="9" t="s">
        <v>746</v>
      </c>
      <c r="E220" s="7" t="s">
        <v>739</v>
      </c>
      <c r="F220" s="10" t="s">
        <v>740</v>
      </c>
      <c r="G220" s="11" t="s">
        <v>27</v>
      </c>
    </row>
    <row r="221" spans="1:7">
      <c r="A221" s="7">
        <v>217</v>
      </c>
      <c r="B221" s="8" t="s">
        <v>747</v>
      </c>
      <c r="C221" s="7" t="s">
        <v>748</v>
      </c>
      <c r="D221" s="9" t="s">
        <v>749</v>
      </c>
      <c r="E221" s="7" t="s">
        <v>739</v>
      </c>
      <c r="F221" s="10" t="s">
        <v>740</v>
      </c>
      <c r="G221" s="11" t="s">
        <v>27</v>
      </c>
    </row>
    <row r="222" spans="1:7">
      <c r="A222" s="7">
        <v>218</v>
      </c>
      <c r="B222" s="8" t="s">
        <v>750</v>
      </c>
      <c r="C222" s="7" t="s">
        <v>751</v>
      </c>
      <c r="D222" s="9" t="s">
        <v>752</v>
      </c>
      <c r="E222" s="7" t="s">
        <v>739</v>
      </c>
      <c r="F222" s="10" t="s">
        <v>740</v>
      </c>
      <c r="G222" s="11" t="s">
        <v>39</v>
      </c>
    </row>
    <row r="223" spans="1:7">
      <c r="A223" s="7">
        <v>219</v>
      </c>
      <c r="B223" s="8" t="s">
        <v>753</v>
      </c>
      <c r="C223" s="7" t="s">
        <v>754</v>
      </c>
      <c r="D223" s="9" t="s">
        <v>755</v>
      </c>
      <c r="E223" s="7" t="s">
        <v>739</v>
      </c>
      <c r="F223" s="10" t="s">
        <v>740</v>
      </c>
      <c r="G223" s="11" t="s">
        <v>39</v>
      </c>
    </row>
    <row r="224" spans="1:7">
      <c r="A224" s="7">
        <v>220</v>
      </c>
      <c r="B224" s="8" t="s">
        <v>756</v>
      </c>
      <c r="C224" s="7" t="s">
        <v>757</v>
      </c>
      <c r="D224" s="9" t="s">
        <v>758</v>
      </c>
      <c r="E224" s="7" t="s">
        <v>739</v>
      </c>
      <c r="F224" s="10" t="s">
        <v>740</v>
      </c>
      <c r="G224" s="11" t="s">
        <v>39</v>
      </c>
    </row>
    <row r="225" spans="1:7">
      <c r="A225" s="7">
        <v>221</v>
      </c>
      <c r="B225" s="8" t="s">
        <v>759</v>
      </c>
      <c r="C225" s="7" t="s">
        <v>760</v>
      </c>
      <c r="D225" s="9" t="s">
        <v>761</v>
      </c>
      <c r="E225" s="7" t="s">
        <v>739</v>
      </c>
      <c r="F225" s="10" t="s">
        <v>740</v>
      </c>
      <c r="G225" s="11" t="s">
        <v>27</v>
      </c>
    </row>
    <row r="226" spans="1:7">
      <c r="A226" s="7">
        <v>222</v>
      </c>
      <c r="B226" s="8" t="s">
        <v>762</v>
      </c>
      <c r="C226" s="7" t="s">
        <v>763</v>
      </c>
      <c r="D226" s="9" t="s">
        <v>764</v>
      </c>
      <c r="E226" s="7" t="s">
        <v>739</v>
      </c>
      <c r="F226" s="10" t="s">
        <v>740</v>
      </c>
      <c r="G226" s="11" t="s">
        <v>13</v>
      </c>
    </row>
    <row r="227" spans="1:7">
      <c r="A227" s="7">
        <v>223</v>
      </c>
      <c r="B227" s="8" t="s">
        <v>765</v>
      </c>
      <c r="C227" s="7" t="s">
        <v>766</v>
      </c>
      <c r="D227" s="9" t="s">
        <v>767</v>
      </c>
      <c r="E227" s="7" t="s">
        <v>739</v>
      </c>
      <c r="F227" s="10" t="s">
        <v>740</v>
      </c>
      <c r="G227" s="11" t="s">
        <v>199</v>
      </c>
    </row>
    <row r="228" spans="1:7">
      <c r="A228" s="7">
        <v>224</v>
      </c>
      <c r="B228" s="8" t="s">
        <v>768</v>
      </c>
      <c r="C228" s="7" t="s">
        <v>769</v>
      </c>
      <c r="D228" s="9" t="s">
        <v>770</v>
      </c>
      <c r="E228" s="7" t="s">
        <v>739</v>
      </c>
      <c r="F228" s="10" t="s">
        <v>740</v>
      </c>
      <c r="G228" s="11" t="s">
        <v>27</v>
      </c>
    </row>
    <row r="229" spans="1:7">
      <c r="A229" s="7">
        <v>225</v>
      </c>
      <c r="B229" s="8" t="s">
        <v>771</v>
      </c>
      <c r="C229" s="7" t="s">
        <v>772</v>
      </c>
      <c r="D229" s="9" t="s">
        <v>773</v>
      </c>
      <c r="E229" s="7" t="s">
        <v>739</v>
      </c>
      <c r="F229" s="10" t="s">
        <v>740</v>
      </c>
      <c r="G229" s="11" t="s">
        <v>27</v>
      </c>
    </row>
    <row r="230" spans="1:7">
      <c r="A230" s="7">
        <v>226</v>
      </c>
      <c r="B230" s="8" t="s">
        <v>774</v>
      </c>
      <c r="C230" s="7" t="s">
        <v>775</v>
      </c>
      <c r="D230" s="9" t="s">
        <v>776</v>
      </c>
      <c r="E230" s="7" t="s">
        <v>739</v>
      </c>
      <c r="F230" s="10" t="s">
        <v>740</v>
      </c>
      <c r="G230" s="11" t="s">
        <v>39</v>
      </c>
    </row>
    <row r="231" spans="1:7">
      <c r="A231" s="7">
        <v>227</v>
      </c>
      <c r="B231" s="8" t="s">
        <v>777</v>
      </c>
      <c r="C231" s="7" t="s">
        <v>778</v>
      </c>
      <c r="D231" s="9" t="s">
        <v>779</v>
      </c>
      <c r="E231" s="7" t="s">
        <v>739</v>
      </c>
      <c r="F231" s="10" t="s">
        <v>740</v>
      </c>
      <c r="G231" s="11" t="s">
        <v>33</v>
      </c>
    </row>
    <row r="232" spans="1:7">
      <c r="A232" s="7">
        <v>228</v>
      </c>
      <c r="B232" s="8" t="s">
        <v>780</v>
      </c>
      <c r="C232" s="7" t="s">
        <v>781</v>
      </c>
      <c r="D232" s="9" t="s">
        <v>782</v>
      </c>
      <c r="E232" s="7" t="s">
        <v>739</v>
      </c>
      <c r="F232" s="10" t="s">
        <v>740</v>
      </c>
      <c r="G232" s="11" t="s">
        <v>39</v>
      </c>
    </row>
    <row r="233" spans="1:7">
      <c r="A233" s="7">
        <v>229</v>
      </c>
      <c r="B233" s="8" t="s">
        <v>783</v>
      </c>
      <c r="C233" s="7" t="s">
        <v>784</v>
      </c>
      <c r="D233" s="9" t="s">
        <v>785</v>
      </c>
      <c r="E233" s="7" t="s">
        <v>739</v>
      </c>
      <c r="F233" s="10" t="s">
        <v>740</v>
      </c>
      <c r="G233" s="11" t="s">
        <v>158</v>
      </c>
    </row>
    <row r="234" spans="1:7">
      <c r="A234" s="7">
        <v>230</v>
      </c>
      <c r="B234" s="8" t="s">
        <v>786</v>
      </c>
      <c r="C234" s="7" t="s">
        <v>787</v>
      </c>
      <c r="D234" s="9" t="s">
        <v>788</v>
      </c>
      <c r="E234" s="7" t="s">
        <v>128</v>
      </c>
      <c r="F234" s="10" t="s">
        <v>129</v>
      </c>
      <c r="G234" s="11" t="s">
        <v>199</v>
      </c>
    </row>
    <row r="235" spans="1:7">
      <c r="A235" s="7">
        <v>231</v>
      </c>
      <c r="B235" s="8" t="s">
        <v>789</v>
      </c>
      <c r="C235" s="7" t="s">
        <v>790</v>
      </c>
      <c r="D235" s="9" t="s">
        <v>791</v>
      </c>
      <c r="E235" s="7" t="s">
        <v>134</v>
      </c>
      <c r="F235" s="10" t="s">
        <v>135</v>
      </c>
      <c r="G235" s="11" t="s">
        <v>33</v>
      </c>
    </row>
    <row r="236" spans="1:7">
      <c r="A236" s="7">
        <v>232</v>
      </c>
      <c r="B236" s="8" t="s">
        <v>792</v>
      </c>
      <c r="C236" s="7" t="s">
        <v>793</v>
      </c>
      <c r="D236" s="9" t="s">
        <v>794</v>
      </c>
      <c r="E236" s="7" t="s">
        <v>134</v>
      </c>
      <c r="F236" s="10" t="s">
        <v>135</v>
      </c>
      <c r="G236" s="11" t="s">
        <v>13</v>
      </c>
    </row>
    <row r="237" spans="1:7">
      <c r="A237" s="7">
        <v>233</v>
      </c>
      <c r="B237" s="15" t="s">
        <v>795</v>
      </c>
      <c r="C237" s="7" t="s">
        <v>796</v>
      </c>
      <c r="D237" s="9" t="s">
        <v>797</v>
      </c>
      <c r="E237" s="7" t="s">
        <v>142</v>
      </c>
      <c r="F237" s="10" t="s">
        <v>143</v>
      </c>
      <c r="G237" s="11" t="s">
        <v>199</v>
      </c>
    </row>
    <row r="238" spans="1:7">
      <c r="A238" s="7">
        <v>234</v>
      </c>
      <c r="B238" s="8" t="s">
        <v>798</v>
      </c>
      <c r="C238" s="7" t="s">
        <v>799</v>
      </c>
      <c r="D238" s="9" t="s">
        <v>800</v>
      </c>
      <c r="E238" s="7" t="s">
        <v>801</v>
      </c>
      <c r="F238" s="10" t="s">
        <v>802</v>
      </c>
      <c r="G238" s="11" t="s">
        <v>27</v>
      </c>
    </row>
    <row r="239" spans="1:7">
      <c r="A239" s="7">
        <v>235</v>
      </c>
      <c r="B239" s="12" t="s">
        <v>803</v>
      </c>
      <c r="C239" s="12" t="s">
        <v>804</v>
      </c>
      <c r="D239" s="13" t="s">
        <v>805</v>
      </c>
      <c r="E239" s="12" t="s">
        <v>352</v>
      </c>
      <c r="F239" s="14" t="s">
        <v>353</v>
      </c>
      <c r="G239" s="11" t="s">
        <v>179</v>
      </c>
    </row>
    <row r="240" spans="1:7">
      <c r="A240" s="7">
        <v>236</v>
      </c>
      <c r="B240" s="8" t="s">
        <v>806</v>
      </c>
      <c r="C240" s="7" t="s">
        <v>807</v>
      </c>
      <c r="D240" s="9" t="s">
        <v>808</v>
      </c>
      <c r="E240" s="7" t="s">
        <v>809</v>
      </c>
      <c r="F240" s="10" t="s">
        <v>810</v>
      </c>
      <c r="G240" s="11" t="s">
        <v>33</v>
      </c>
    </row>
    <row r="241" spans="1:7">
      <c r="A241" s="7">
        <v>237</v>
      </c>
      <c r="B241" s="8" t="s">
        <v>811</v>
      </c>
      <c r="C241" s="7" t="s">
        <v>812</v>
      </c>
      <c r="D241" s="9" t="s">
        <v>813</v>
      </c>
      <c r="E241" s="7" t="s">
        <v>809</v>
      </c>
      <c r="F241" s="10" t="s">
        <v>810</v>
      </c>
      <c r="G241" s="11" t="s">
        <v>27</v>
      </c>
    </row>
    <row r="242" spans="1:7">
      <c r="A242" s="7">
        <v>238</v>
      </c>
      <c r="B242" s="8" t="s">
        <v>814</v>
      </c>
      <c r="C242" s="7" t="s">
        <v>815</v>
      </c>
      <c r="D242" s="9" t="s">
        <v>816</v>
      </c>
      <c r="E242" s="7" t="s">
        <v>809</v>
      </c>
      <c r="F242" s="10" t="s">
        <v>810</v>
      </c>
      <c r="G242" s="11" t="s">
        <v>39</v>
      </c>
    </row>
    <row r="243" spans="1:7">
      <c r="A243" s="7">
        <v>239</v>
      </c>
      <c r="B243" s="8" t="s">
        <v>817</v>
      </c>
      <c r="C243" s="7" t="s">
        <v>818</v>
      </c>
      <c r="D243" s="9" t="s">
        <v>819</v>
      </c>
      <c r="E243" s="7" t="s">
        <v>134</v>
      </c>
      <c r="F243" s="10" t="s">
        <v>135</v>
      </c>
      <c r="G243" s="11" t="s">
        <v>464</v>
      </c>
    </row>
    <row r="244" spans="1:7">
      <c r="A244" s="7">
        <v>240</v>
      </c>
      <c r="B244" s="8" t="s">
        <v>820</v>
      </c>
      <c r="C244" s="7" t="s">
        <v>821</v>
      </c>
      <c r="D244" s="9" t="s">
        <v>822</v>
      </c>
      <c r="E244" s="7" t="s">
        <v>134</v>
      </c>
      <c r="F244" s="10" t="s">
        <v>135</v>
      </c>
      <c r="G244" s="11" t="s">
        <v>464</v>
      </c>
    </row>
    <row r="245" spans="1:7">
      <c r="A245" s="7">
        <v>241</v>
      </c>
      <c r="B245" s="12" t="s">
        <v>823</v>
      </c>
      <c r="C245" s="12" t="s">
        <v>824</v>
      </c>
      <c r="D245" s="13" t="s">
        <v>825</v>
      </c>
      <c r="E245" s="12" t="s">
        <v>739</v>
      </c>
      <c r="F245" s="14" t="s">
        <v>740</v>
      </c>
      <c r="G245" s="11" t="s">
        <v>179</v>
      </c>
    </row>
    <row r="246" spans="1:7">
      <c r="A246" s="7">
        <v>242</v>
      </c>
      <c r="B246" s="12" t="s">
        <v>826</v>
      </c>
      <c r="C246" s="12" t="s">
        <v>827</v>
      </c>
      <c r="D246" s="13" t="s">
        <v>828</v>
      </c>
      <c r="E246" s="12" t="s">
        <v>739</v>
      </c>
      <c r="F246" s="14" t="s">
        <v>740</v>
      </c>
      <c r="G246" s="11" t="s">
        <v>179</v>
      </c>
    </row>
    <row r="247" spans="1:7">
      <c r="A247" s="7">
        <v>243</v>
      </c>
      <c r="B247" s="8" t="s">
        <v>829</v>
      </c>
      <c r="C247" s="7" t="s">
        <v>830</v>
      </c>
      <c r="D247" s="9" t="s">
        <v>831</v>
      </c>
      <c r="E247" s="7" t="s">
        <v>739</v>
      </c>
      <c r="F247" s="10" t="s">
        <v>740</v>
      </c>
      <c r="G247" s="11" t="s">
        <v>199</v>
      </c>
    </row>
    <row r="248" spans="1:7">
      <c r="A248" s="7">
        <v>244</v>
      </c>
      <c r="B248" s="8" t="s">
        <v>832</v>
      </c>
      <c r="C248" s="7" t="s">
        <v>833</v>
      </c>
      <c r="D248" s="9" t="s">
        <v>834</v>
      </c>
      <c r="E248" s="7" t="s">
        <v>739</v>
      </c>
      <c r="F248" s="10" t="s">
        <v>740</v>
      </c>
      <c r="G248" s="11" t="s">
        <v>464</v>
      </c>
    </row>
    <row r="249" spans="1:7">
      <c r="A249" s="7">
        <v>245</v>
      </c>
      <c r="B249" s="8" t="s">
        <v>835</v>
      </c>
      <c r="C249" s="7" t="s">
        <v>836</v>
      </c>
      <c r="D249" s="9" t="s">
        <v>837</v>
      </c>
      <c r="E249" s="7" t="s">
        <v>739</v>
      </c>
      <c r="F249" s="10" t="s">
        <v>740</v>
      </c>
      <c r="G249" s="11" t="s">
        <v>464</v>
      </c>
    </row>
    <row r="250" spans="1:7">
      <c r="A250" s="7">
        <v>246</v>
      </c>
      <c r="B250" s="8" t="s">
        <v>838</v>
      </c>
      <c r="C250" s="7" t="s">
        <v>839</v>
      </c>
      <c r="D250" s="9" t="s">
        <v>840</v>
      </c>
      <c r="E250" s="7" t="s">
        <v>550</v>
      </c>
      <c r="F250" s="10" t="s">
        <v>551</v>
      </c>
      <c r="G250" s="11" t="s">
        <v>33</v>
      </c>
    </row>
    <row r="251" spans="1:7">
      <c r="A251" s="7">
        <v>247</v>
      </c>
      <c r="B251" s="8" t="s">
        <v>841</v>
      </c>
      <c r="C251" s="7" t="s">
        <v>842</v>
      </c>
      <c r="D251" s="9" t="s">
        <v>843</v>
      </c>
      <c r="E251" s="7" t="s">
        <v>60</v>
      </c>
      <c r="F251" s="10" t="s">
        <v>61</v>
      </c>
      <c r="G251" s="11" t="s">
        <v>130</v>
      </c>
    </row>
    <row r="252" spans="1:7">
      <c r="A252" s="7">
        <v>248</v>
      </c>
      <c r="B252" s="8" t="s">
        <v>844</v>
      </c>
      <c r="C252" s="7" t="s">
        <v>845</v>
      </c>
      <c r="D252" s="9" t="s">
        <v>846</v>
      </c>
      <c r="E252" s="7" t="s">
        <v>234</v>
      </c>
      <c r="F252" s="10" t="s">
        <v>235</v>
      </c>
      <c r="G252" s="11" t="s">
        <v>130</v>
      </c>
    </row>
    <row r="253" spans="1:7">
      <c r="A253" s="7">
        <v>249</v>
      </c>
      <c r="B253" s="8" t="s">
        <v>847</v>
      </c>
      <c r="C253" s="7" t="s">
        <v>848</v>
      </c>
      <c r="D253" s="9" t="s">
        <v>849</v>
      </c>
      <c r="E253" s="7" t="s">
        <v>391</v>
      </c>
      <c r="F253" s="10" t="s">
        <v>392</v>
      </c>
      <c r="G253" s="11" t="s">
        <v>39</v>
      </c>
    </row>
    <row r="254" spans="1:7">
      <c r="A254" s="7">
        <v>250</v>
      </c>
      <c r="B254" s="12" t="s">
        <v>850</v>
      </c>
      <c r="C254" s="12" t="s">
        <v>851</v>
      </c>
      <c r="D254" s="13" t="s">
        <v>852</v>
      </c>
      <c r="E254" s="12" t="s">
        <v>391</v>
      </c>
      <c r="F254" s="14" t="s">
        <v>392</v>
      </c>
      <c r="G254" s="11" t="s">
        <v>179</v>
      </c>
    </row>
    <row r="255" spans="1:7">
      <c r="A255" s="7">
        <v>251</v>
      </c>
      <c r="B255" s="12" t="s">
        <v>853</v>
      </c>
      <c r="C255" s="12" t="s">
        <v>854</v>
      </c>
      <c r="D255" s="13" t="s">
        <v>855</v>
      </c>
      <c r="E255" s="12" t="s">
        <v>391</v>
      </c>
      <c r="F255" s="14" t="s">
        <v>392</v>
      </c>
      <c r="G255" s="11" t="s">
        <v>179</v>
      </c>
    </row>
    <row r="256" spans="1:7">
      <c r="A256" s="7">
        <v>252</v>
      </c>
      <c r="B256" s="8" t="s">
        <v>856</v>
      </c>
      <c r="C256" s="7" t="s">
        <v>857</v>
      </c>
      <c r="D256" s="9" t="s">
        <v>858</v>
      </c>
      <c r="E256" s="7" t="s">
        <v>640</v>
      </c>
      <c r="F256" s="10" t="s">
        <v>641</v>
      </c>
      <c r="G256" s="11" t="s">
        <v>13</v>
      </c>
    </row>
    <row r="257" spans="1:7">
      <c r="A257" s="7">
        <v>253</v>
      </c>
      <c r="B257" s="8" t="s">
        <v>859</v>
      </c>
      <c r="C257" s="7" t="s">
        <v>860</v>
      </c>
      <c r="D257" s="9" t="s">
        <v>861</v>
      </c>
      <c r="E257" s="7" t="s">
        <v>186</v>
      </c>
      <c r="F257" s="10" t="s">
        <v>187</v>
      </c>
      <c r="G257" s="11" t="s">
        <v>39</v>
      </c>
    </row>
    <row r="258" spans="1:7">
      <c r="A258" s="7">
        <v>254</v>
      </c>
      <c r="B258" s="8" t="s">
        <v>862</v>
      </c>
      <c r="C258" s="7" t="s">
        <v>863</v>
      </c>
      <c r="D258" s="9" t="s">
        <v>864</v>
      </c>
      <c r="E258" s="7" t="s">
        <v>865</v>
      </c>
      <c r="F258" s="10" t="s">
        <v>866</v>
      </c>
      <c r="G258" s="11" t="s">
        <v>39</v>
      </c>
    </row>
    <row r="259" spans="1:7">
      <c r="A259" s="7">
        <v>255</v>
      </c>
      <c r="B259" s="8" t="s">
        <v>867</v>
      </c>
      <c r="C259" s="7" t="s">
        <v>868</v>
      </c>
      <c r="D259" s="9" t="s">
        <v>869</v>
      </c>
      <c r="E259" s="7" t="s">
        <v>865</v>
      </c>
      <c r="F259" s="10" t="s">
        <v>866</v>
      </c>
      <c r="G259" s="11" t="s">
        <v>39</v>
      </c>
    </row>
    <row r="260" spans="1:7">
      <c r="A260" s="7">
        <v>256</v>
      </c>
      <c r="B260" s="8" t="s">
        <v>870</v>
      </c>
      <c r="C260" s="7" t="s">
        <v>871</v>
      </c>
      <c r="D260" s="9" t="s">
        <v>872</v>
      </c>
      <c r="E260" s="7" t="s">
        <v>739</v>
      </c>
      <c r="F260" s="10" t="s">
        <v>740</v>
      </c>
      <c r="G260" s="11" t="s">
        <v>27</v>
      </c>
    </row>
    <row r="261" spans="1:7">
      <c r="A261" s="7">
        <v>257</v>
      </c>
      <c r="B261" s="8" t="s">
        <v>873</v>
      </c>
      <c r="C261" s="7" t="s">
        <v>874</v>
      </c>
      <c r="D261" s="9" t="s">
        <v>875</v>
      </c>
      <c r="E261" s="7" t="s">
        <v>254</v>
      </c>
      <c r="F261" s="10" t="s">
        <v>255</v>
      </c>
      <c r="G261" s="11" t="s">
        <v>27</v>
      </c>
    </row>
    <row r="262" spans="1:7">
      <c r="A262" s="7">
        <v>258</v>
      </c>
      <c r="B262" s="8" t="s">
        <v>876</v>
      </c>
      <c r="C262" s="7" t="s">
        <v>877</v>
      </c>
      <c r="D262" s="9" t="s">
        <v>878</v>
      </c>
      <c r="E262" s="7" t="s">
        <v>142</v>
      </c>
      <c r="F262" s="10" t="s">
        <v>143</v>
      </c>
      <c r="G262" s="11" t="s">
        <v>39</v>
      </c>
    </row>
    <row r="263" spans="1:7">
      <c r="A263" s="7">
        <v>259</v>
      </c>
      <c r="B263" s="8" t="s">
        <v>879</v>
      </c>
      <c r="C263" s="7" t="s">
        <v>880</v>
      </c>
      <c r="D263" s="9" t="s">
        <v>881</v>
      </c>
      <c r="E263" s="7" t="s">
        <v>882</v>
      </c>
      <c r="F263" s="10" t="s">
        <v>883</v>
      </c>
      <c r="G263" s="11" t="s">
        <v>158</v>
      </c>
    </row>
    <row r="264" spans="1:7">
      <c r="A264" s="7">
        <v>260</v>
      </c>
      <c r="B264" s="8" t="s">
        <v>884</v>
      </c>
      <c r="C264" s="7" t="s">
        <v>885</v>
      </c>
      <c r="D264" s="9" t="s">
        <v>886</v>
      </c>
      <c r="E264" s="7" t="s">
        <v>882</v>
      </c>
      <c r="F264" s="10" t="s">
        <v>883</v>
      </c>
      <c r="G264" s="11" t="s">
        <v>158</v>
      </c>
    </row>
    <row r="265" spans="1:7">
      <c r="A265" s="7">
        <v>261</v>
      </c>
      <c r="B265" s="8" t="s">
        <v>887</v>
      </c>
      <c r="C265" s="7" t="s">
        <v>888</v>
      </c>
      <c r="D265" s="9" t="s">
        <v>889</v>
      </c>
      <c r="E265" s="7" t="s">
        <v>890</v>
      </c>
      <c r="F265" s="10" t="s">
        <v>891</v>
      </c>
      <c r="G265" s="11" t="s">
        <v>39</v>
      </c>
    </row>
    <row r="266" spans="1:7">
      <c r="A266" s="7">
        <v>262</v>
      </c>
      <c r="B266" s="8" t="s">
        <v>892</v>
      </c>
      <c r="C266" s="7" t="s">
        <v>893</v>
      </c>
      <c r="D266" s="9" t="s">
        <v>894</v>
      </c>
      <c r="E266" s="7" t="s">
        <v>895</v>
      </c>
      <c r="F266" s="10" t="s">
        <v>896</v>
      </c>
      <c r="G266" s="11" t="s">
        <v>39</v>
      </c>
    </row>
    <row r="267" spans="1:7">
      <c r="A267" s="7">
        <v>263</v>
      </c>
      <c r="B267" s="8" t="s">
        <v>897</v>
      </c>
      <c r="C267" s="7" t="s">
        <v>898</v>
      </c>
      <c r="D267" s="9" t="s">
        <v>899</v>
      </c>
      <c r="E267" s="7" t="s">
        <v>900</v>
      </c>
      <c r="F267" s="10" t="s">
        <v>901</v>
      </c>
      <c r="G267" s="11" t="s">
        <v>39</v>
      </c>
    </row>
    <row r="268" spans="1:7">
      <c r="A268" s="7">
        <v>264</v>
      </c>
      <c r="B268" s="8" t="s">
        <v>902</v>
      </c>
      <c r="C268" s="7" t="s">
        <v>903</v>
      </c>
      <c r="D268" s="9" t="s">
        <v>904</v>
      </c>
      <c r="E268" s="7" t="s">
        <v>900</v>
      </c>
      <c r="F268" s="10" t="s">
        <v>901</v>
      </c>
      <c r="G268" s="11" t="s">
        <v>27</v>
      </c>
    </row>
    <row r="269" spans="1:7">
      <c r="A269" s="7">
        <v>265</v>
      </c>
      <c r="B269" s="8" t="s">
        <v>905</v>
      </c>
      <c r="C269" s="7" t="s">
        <v>906</v>
      </c>
      <c r="D269" s="9" t="s">
        <v>907</v>
      </c>
      <c r="E269" s="7" t="s">
        <v>809</v>
      </c>
      <c r="F269" s="10" t="s">
        <v>810</v>
      </c>
      <c r="G269" s="11" t="s">
        <v>27</v>
      </c>
    </row>
    <row r="270" spans="1:7">
      <c r="A270" s="7">
        <v>266</v>
      </c>
      <c r="B270" s="8" t="s">
        <v>908</v>
      </c>
      <c r="C270" s="7" t="s">
        <v>909</v>
      </c>
      <c r="D270" s="9" t="s">
        <v>910</v>
      </c>
      <c r="E270" s="7" t="s">
        <v>661</v>
      </c>
      <c r="F270" s="10" t="s">
        <v>662</v>
      </c>
      <c r="G270" s="11" t="s">
        <v>39</v>
      </c>
    </row>
    <row r="271" spans="1:7">
      <c r="A271" s="7">
        <v>267</v>
      </c>
      <c r="B271" s="8" t="s">
        <v>911</v>
      </c>
      <c r="C271" s="7" t="s">
        <v>912</v>
      </c>
      <c r="D271" s="9" t="s">
        <v>913</v>
      </c>
      <c r="E271" s="7" t="s">
        <v>11</v>
      </c>
      <c r="F271" s="10" t="s">
        <v>12</v>
      </c>
      <c r="G271" s="11" t="s">
        <v>39</v>
      </c>
    </row>
    <row r="272" spans="1:7">
      <c r="A272" s="7">
        <v>268</v>
      </c>
      <c r="B272" s="8" t="s">
        <v>914</v>
      </c>
      <c r="C272" s="7" t="s">
        <v>915</v>
      </c>
      <c r="D272" s="9" t="s">
        <v>916</v>
      </c>
      <c r="E272" s="7" t="s">
        <v>917</v>
      </c>
      <c r="F272" s="10" t="s">
        <v>918</v>
      </c>
      <c r="G272" s="11" t="s">
        <v>39</v>
      </c>
    </row>
    <row r="273" spans="1:7">
      <c r="A273" s="7">
        <v>269</v>
      </c>
      <c r="B273" s="8" t="s">
        <v>919</v>
      </c>
      <c r="C273" s="7" t="s">
        <v>920</v>
      </c>
      <c r="D273" s="9" t="s">
        <v>921</v>
      </c>
      <c r="E273" s="7" t="s">
        <v>809</v>
      </c>
      <c r="F273" s="10" t="s">
        <v>810</v>
      </c>
      <c r="G273" s="11" t="s">
        <v>39</v>
      </c>
    </row>
    <row r="274" spans="1:7">
      <c r="A274" s="7">
        <v>270</v>
      </c>
      <c r="B274" s="8" t="s">
        <v>922</v>
      </c>
      <c r="C274" s="7" t="s">
        <v>923</v>
      </c>
      <c r="D274" s="9" t="s">
        <v>924</v>
      </c>
      <c r="E274" s="7" t="s">
        <v>925</v>
      </c>
      <c r="F274" s="10" t="s">
        <v>926</v>
      </c>
      <c r="G274" s="11" t="s">
        <v>39</v>
      </c>
    </row>
    <row r="275" spans="1:7">
      <c r="A275" s="7">
        <v>271</v>
      </c>
      <c r="B275" s="8" t="s">
        <v>927</v>
      </c>
      <c r="C275" s="7" t="s">
        <v>928</v>
      </c>
      <c r="D275" s="9" t="s">
        <v>929</v>
      </c>
      <c r="E275" s="7" t="s">
        <v>11</v>
      </c>
      <c r="F275" s="10" t="s">
        <v>12</v>
      </c>
      <c r="G275" s="11" t="s">
        <v>39</v>
      </c>
    </row>
    <row r="276" spans="1:7">
      <c r="A276" s="7">
        <v>272</v>
      </c>
      <c r="B276" s="8" t="s">
        <v>930</v>
      </c>
      <c r="C276" s="7" t="s">
        <v>931</v>
      </c>
      <c r="D276" s="9" t="s">
        <v>932</v>
      </c>
      <c r="E276" s="7" t="s">
        <v>19</v>
      </c>
      <c r="F276" s="10" t="s">
        <v>20</v>
      </c>
      <c r="G276" s="11" t="s">
        <v>39</v>
      </c>
    </row>
    <row r="277" spans="1:7">
      <c r="A277" s="7">
        <v>273</v>
      </c>
      <c r="B277" s="8" t="s">
        <v>933</v>
      </c>
      <c r="C277" s="7" t="s">
        <v>931</v>
      </c>
      <c r="D277" s="9" t="s">
        <v>932</v>
      </c>
      <c r="E277" s="7" t="s">
        <v>19</v>
      </c>
      <c r="F277" s="10" t="s">
        <v>20</v>
      </c>
      <c r="G277" s="11" t="s">
        <v>39</v>
      </c>
    </row>
    <row r="278" spans="1:7">
      <c r="A278" s="7">
        <v>274</v>
      </c>
      <c r="B278" s="8" t="s">
        <v>934</v>
      </c>
      <c r="C278" s="7" t="s">
        <v>935</v>
      </c>
      <c r="D278" s="9" t="s">
        <v>936</v>
      </c>
      <c r="E278" s="7" t="s">
        <v>521</v>
      </c>
      <c r="F278" s="10" t="s">
        <v>522</v>
      </c>
      <c r="G278" s="11" t="s">
        <v>130</v>
      </c>
    </row>
    <row r="279" spans="1:7">
      <c r="A279" s="7">
        <v>275</v>
      </c>
      <c r="B279" s="12" t="s">
        <v>937</v>
      </c>
      <c r="C279" s="12" t="s">
        <v>938</v>
      </c>
      <c r="D279" s="13" t="s">
        <v>939</v>
      </c>
      <c r="E279" s="12" t="s">
        <v>486</v>
      </c>
      <c r="F279" s="14" t="s">
        <v>487</v>
      </c>
      <c r="G279" s="11" t="s">
        <v>179</v>
      </c>
    </row>
    <row r="280" spans="1:7">
      <c r="A280" s="7">
        <v>276</v>
      </c>
      <c r="B280" s="8" t="s">
        <v>940</v>
      </c>
      <c r="C280" s="7" t="s">
        <v>941</v>
      </c>
      <c r="D280" s="9" t="s">
        <v>942</v>
      </c>
      <c r="E280" s="7" t="s">
        <v>48</v>
      </c>
      <c r="F280" s="10" t="s">
        <v>49</v>
      </c>
      <c r="G280" s="11" t="s">
        <v>130</v>
      </c>
    </row>
    <row r="281" spans="1:7">
      <c r="A281" s="7">
        <v>277</v>
      </c>
      <c r="B281" s="8" t="s">
        <v>943</v>
      </c>
      <c r="C281" s="7" t="s">
        <v>944</v>
      </c>
      <c r="D281" s="9" t="s">
        <v>945</v>
      </c>
      <c r="E281" s="7" t="s">
        <v>739</v>
      </c>
      <c r="F281" s="10" t="s">
        <v>740</v>
      </c>
      <c r="G281" s="11" t="s">
        <v>13</v>
      </c>
    </row>
    <row r="282" spans="1:7">
      <c r="A282" s="7">
        <v>278</v>
      </c>
      <c r="B282" s="8" t="s">
        <v>946</v>
      </c>
      <c r="C282" s="7" t="s">
        <v>947</v>
      </c>
      <c r="D282" s="9" t="s">
        <v>948</v>
      </c>
      <c r="E282" s="7" t="s">
        <v>254</v>
      </c>
      <c r="F282" s="10" t="s">
        <v>255</v>
      </c>
      <c r="G282" s="11" t="s">
        <v>158</v>
      </c>
    </row>
    <row r="283" spans="1:7">
      <c r="A283" s="7">
        <v>279</v>
      </c>
      <c r="B283" s="8" t="s">
        <v>949</v>
      </c>
      <c r="C283" s="7" t="s">
        <v>950</v>
      </c>
      <c r="D283" s="9" t="s">
        <v>951</v>
      </c>
      <c r="E283" s="7" t="s">
        <v>134</v>
      </c>
      <c r="F283" s="10" t="s">
        <v>135</v>
      </c>
      <c r="G283" s="11" t="s">
        <v>199</v>
      </c>
    </row>
    <row r="284" spans="1:7">
      <c r="A284" s="7">
        <v>280</v>
      </c>
      <c r="B284" s="8" t="s">
        <v>952</v>
      </c>
      <c r="C284" s="7" t="s">
        <v>953</v>
      </c>
      <c r="D284" s="9" t="s">
        <v>954</v>
      </c>
      <c r="E284" s="7" t="s">
        <v>134</v>
      </c>
      <c r="F284" s="10" t="s">
        <v>135</v>
      </c>
      <c r="G284" s="11" t="s">
        <v>33</v>
      </c>
    </row>
    <row r="285" spans="1:7">
      <c r="A285" s="7">
        <v>281</v>
      </c>
      <c r="B285" s="16" t="s">
        <v>955</v>
      </c>
      <c r="C285" s="12" t="s">
        <v>956</v>
      </c>
      <c r="D285" s="18" t="s">
        <v>957</v>
      </c>
      <c r="E285" s="7" t="s">
        <v>134</v>
      </c>
      <c r="F285" s="10" t="s">
        <v>135</v>
      </c>
      <c r="G285" s="11" t="s">
        <v>958</v>
      </c>
    </row>
    <row r="286" spans="1:7">
      <c r="A286" s="7">
        <v>282</v>
      </c>
      <c r="B286" s="8" t="s">
        <v>959</v>
      </c>
      <c r="C286" s="7" t="s">
        <v>960</v>
      </c>
      <c r="D286" s="9" t="s">
        <v>961</v>
      </c>
      <c r="E286" s="7" t="s">
        <v>339</v>
      </c>
      <c r="F286" s="10" t="s">
        <v>340</v>
      </c>
      <c r="G286" s="11" t="s">
        <v>158</v>
      </c>
    </row>
    <row r="287" spans="1:7">
      <c r="A287" s="7">
        <v>283</v>
      </c>
      <c r="B287" s="8" t="s">
        <v>962</v>
      </c>
      <c r="C287" s="7" t="s">
        <v>963</v>
      </c>
      <c r="D287" s="9" t="s">
        <v>964</v>
      </c>
      <c r="E287" s="7" t="s">
        <v>339</v>
      </c>
      <c r="F287" s="10" t="s">
        <v>340</v>
      </c>
      <c r="G287" s="11" t="s">
        <v>39</v>
      </c>
    </row>
    <row r="288" spans="1:7">
      <c r="A288" s="7">
        <v>284</v>
      </c>
      <c r="B288" s="8" t="s">
        <v>965</v>
      </c>
      <c r="C288" s="7" t="s">
        <v>963</v>
      </c>
      <c r="D288" s="9" t="s">
        <v>964</v>
      </c>
      <c r="E288" s="7" t="s">
        <v>339</v>
      </c>
      <c r="F288" s="10" t="s">
        <v>340</v>
      </c>
      <c r="G288" s="11" t="s">
        <v>39</v>
      </c>
    </row>
    <row r="289" spans="1:7">
      <c r="A289" s="7">
        <v>285</v>
      </c>
      <c r="B289" s="8" t="s">
        <v>966</v>
      </c>
      <c r="C289" s="7" t="s">
        <v>967</v>
      </c>
      <c r="D289" s="9" t="s">
        <v>968</v>
      </c>
      <c r="E289" s="7" t="s">
        <v>142</v>
      </c>
      <c r="F289" s="10" t="s">
        <v>143</v>
      </c>
      <c r="G289" s="11" t="s">
        <v>39</v>
      </c>
    </row>
    <row r="290" spans="1:7">
      <c r="A290" s="7">
        <v>286</v>
      </c>
      <c r="B290" s="8" t="s">
        <v>969</v>
      </c>
      <c r="C290" s="7" t="s">
        <v>970</v>
      </c>
      <c r="D290" s="9" t="s">
        <v>971</v>
      </c>
      <c r="E290" s="7" t="s">
        <v>917</v>
      </c>
      <c r="F290" s="10" t="s">
        <v>918</v>
      </c>
      <c r="G290" s="11" t="s">
        <v>39</v>
      </c>
    </row>
    <row r="291" spans="1:7">
      <c r="A291" s="7">
        <v>287</v>
      </c>
      <c r="B291" s="8" t="s">
        <v>972</v>
      </c>
      <c r="C291" s="7" t="s">
        <v>973</v>
      </c>
      <c r="D291" s="9" t="s">
        <v>974</v>
      </c>
      <c r="E291" s="7" t="s">
        <v>890</v>
      </c>
      <c r="F291" s="10" t="s">
        <v>891</v>
      </c>
      <c r="G291" s="11" t="s">
        <v>39</v>
      </c>
    </row>
    <row r="292" spans="1:7">
      <c r="A292" s="7">
        <v>288</v>
      </c>
      <c r="B292" s="8" t="s">
        <v>975</v>
      </c>
      <c r="C292" s="7" t="s">
        <v>976</v>
      </c>
      <c r="D292" s="9" t="s">
        <v>977</v>
      </c>
      <c r="E292" s="7" t="s">
        <v>309</v>
      </c>
      <c r="F292" s="10" t="s">
        <v>310</v>
      </c>
      <c r="G292" s="11" t="s">
        <v>39</v>
      </c>
    </row>
    <row r="293" spans="1:7">
      <c r="A293" s="7">
        <v>289</v>
      </c>
      <c r="B293" s="8" t="s">
        <v>978</v>
      </c>
      <c r="C293" s="7" t="s">
        <v>979</v>
      </c>
      <c r="D293" s="9" t="s">
        <v>980</v>
      </c>
      <c r="E293" s="7" t="s">
        <v>314</v>
      </c>
      <c r="F293" s="10" t="s">
        <v>315</v>
      </c>
      <c r="G293" s="11" t="s">
        <v>27</v>
      </c>
    </row>
    <row r="294" spans="1:7">
      <c r="A294" s="7">
        <v>290</v>
      </c>
      <c r="B294" s="8" t="s">
        <v>981</v>
      </c>
      <c r="C294" s="7" t="s">
        <v>982</v>
      </c>
      <c r="D294" s="9" t="s">
        <v>983</v>
      </c>
      <c r="E294" s="7" t="s">
        <v>984</v>
      </c>
      <c r="F294" s="10" t="s">
        <v>985</v>
      </c>
      <c r="G294" s="11" t="s">
        <v>39</v>
      </c>
    </row>
    <row r="295" spans="1:7">
      <c r="A295" s="7">
        <v>291</v>
      </c>
      <c r="B295" s="8" t="s">
        <v>986</v>
      </c>
      <c r="C295" s="7" t="s">
        <v>987</v>
      </c>
      <c r="D295" s="9" t="s">
        <v>988</v>
      </c>
      <c r="E295" s="7" t="s">
        <v>661</v>
      </c>
      <c r="F295" s="10" t="s">
        <v>662</v>
      </c>
      <c r="G295" s="11" t="s">
        <v>39</v>
      </c>
    </row>
    <row r="296" spans="1:7">
      <c r="A296" s="7">
        <v>292</v>
      </c>
      <c r="B296" s="8" t="s">
        <v>989</v>
      </c>
      <c r="C296" s="7" t="s">
        <v>990</v>
      </c>
      <c r="D296" s="9" t="s">
        <v>991</v>
      </c>
      <c r="E296" s="7" t="s">
        <v>596</v>
      </c>
      <c r="F296" s="10" t="s">
        <v>597</v>
      </c>
      <c r="G296" s="11" t="s">
        <v>199</v>
      </c>
    </row>
    <row r="297" spans="1:7">
      <c r="A297" s="7">
        <v>293</v>
      </c>
      <c r="B297" s="8" t="s">
        <v>992</v>
      </c>
      <c r="C297" s="7" t="s">
        <v>993</v>
      </c>
      <c r="D297" s="9" t="s">
        <v>994</v>
      </c>
      <c r="E297" s="7" t="s">
        <v>352</v>
      </c>
      <c r="F297" s="10" t="s">
        <v>353</v>
      </c>
      <c r="G297" s="11" t="s">
        <v>39</v>
      </c>
    </row>
    <row r="298" spans="1:7">
      <c r="A298" s="7">
        <v>294</v>
      </c>
      <c r="B298" s="8" t="s">
        <v>995</v>
      </c>
      <c r="C298" s="7" t="s">
        <v>996</v>
      </c>
      <c r="D298" s="9" t="s">
        <v>997</v>
      </c>
      <c r="E298" s="7" t="s">
        <v>142</v>
      </c>
      <c r="F298" s="10" t="s">
        <v>143</v>
      </c>
      <c r="G298" s="11" t="s">
        <v>130</v>
      </c>
    </row>
    <row r="299" spans="1:7">
      <c r="A299" s="7">
        <v>295</v>
      </c>
      <c r="B299" s="8" t="s">
        <v>998</v>
      </c>
      <c r="C299" s="7" t="s">
        <v>999</v>
      </c>
      <c r="D299" s="9" t="s">
        <v>1000</v>
      </c>
      <c r="E299" s="7" t="s">
        <v>43</v>
      </c>
      <c r="F299" s="10" t="s">
        <v>44</v>
      </c>
      <c r="G299" s="11" t="s">
        <v>130</v>
      </c>
    </row>
    <row r="300" spans="1:7">
      <c r="A300" s="7">
        <v>296</v>
      </c>
      <c r="B300" s="8" t="s">
        <v>1001</v>
      </c>
      <c r="C300" s="7" t="s">
        <v>1002</v>
      </c>
      <c r="D300" s="9" t="s">
        <v>1003</v>
      </c>
      <c r="E300" s="7" t="s">
        <v>43</v>
      </c>
      <c r="F300" s="10" t="s">
        <v>44</v>
      </c>
      <c r="G300" s="11" t="s">
        <v>39</v>
      </c>
    </row>
    <row r="301" spans="1:7">
      <c r="A301" s="7">
        <v>297</v>
      </c>
      <c r="B301" s="8" t="s">
        <v>1004</v>
      </c>
      <c r="C301" s="7" t="s">
        <v>1005</v>
      </c>
      <c r="D301" s="9" t="s">
        <v>1006</v>
      </c>
      <c r="E301" s="7" t="s">
        <v>82</v>
      </c>
      <c r="F301" s="10" t="s">
        <v>83</v>
      </c>
      <c r="G301" s="11" t="s">
        <v>39</v>
      </c>
    </row>
    <row r="302" spans="1:7">
      <c r="A302" s="7">
        <v>298</v>
      </c>
      <c r="B302" s="19" t="s">
        <v>1007</v>
      </c>
      <c r="C302" s="12" t="s">
        <v>1008</v>
      </c>
      <c r="D302" s="13" t="s">
        <v>1009</v>
      </c>
      <c r="E302" s="12" t="s">
        <v>1010</v>
      </c>
      <c r="F302" s="14" t="s">
        <v>1011</v>
      </c>
      <c r="G302" s="11" t="s">
        <v>179</v>
      </c>
    </row>
    <row r="303" spans="1:7">
      <c r="A303" s="7">
        <v>299</v>
      </c>
      <c r="B303" s="15" t="s">
        <v>1012</v>
      </c>
      <c r="C303" s="7" t="s">
        <v>1013</v>
      </c>
      <c r="D303" s="9" t="s">
        <v>1014</v>
      </c>
      <c r="E303" s="7" t="s">
        <v>48</v>
      </c>
      <c r="F303" s="10" t="s">
        <v>49</v>
      </c>
      <c r="G303" s="11" t="s">
        <v>199</v>
      </c>
    </row>
    <row r="304" spans="1:7">
      <c r="A304" s="7">
        <v>300</v>
      </c>
      <c r="B304" s="8" t="s">
        <v>1015</v>
      </c>
      <c r="C304" s="7" t="s">
        <v>1016</v>
      </c>
      <c r="D304" s="9" t="s">
        <v>1017</v>
      </c>
      <c r="E304" s="7" t="s">
        <v>48</v>
      </c>
      <c r="F304" s="10" t="s">
        <v>49</v>
      </c>
      <c r="G304" s="11" t="s">
        <v>130</v>
      </c>
    </row>
    <row r="305" spans="1:7">
      <c r="A305" s="7">
        <v>301</v>
      </c>
      <c r="B305" s="8" t="s">
        <v>1018</v>
      </c>
      <c r="C305" s="7" t="s">
        <v>1019</v>
      </c>
      <c r="D305" s="9" t="s">
        <v>1020</v>
      </c>
      <c r="E305" s="7" t="s">
        <v>186</v>
      </c>
      <c r="F305" s="10" t="s">
        <v>187</v>
      </c>
      <c r="G305" s="11" t="s">
        <v>13</v>
      </c>
    </row>
    <row r="306" spans="1:7">
      <c r="A306" s="7">
        <v>302</v>
      </c>
      <c r="B306" s="8" t="s">
        <v>1021</v>
      </c>
      <c r="C306" s="7" t="s">
        <v>1022</v>
      </c>
      <c r="D306" s="9" t="s">
        <v>1023</v>
      </c>
      <c r="E306" s="7" t="s">
        <v>739</v>
      </c>
      <c r="F306" s="10" t="s">
        <v>740</v>
      </c>
      <c r="G306" s="11" t="s">
        <v>199</v>
      </c>
    </row>
    <row r="307" spans="1:7">
      <c r="A307" s="7">
        <v>303</v>
      </c>
      <c r="B307" s="8" t="s">
        <v>1024</v>
      </c>
      <c r="C307" s="7" t="s">
        <v>1025</v>
      </c>
      <c r="D307" s="9" t="s">
        <v>1026</v>
      </c>
      <c r="E307" s="7" t="s">
        <v>254</v>
      </c>
      <c r="F307" s="10" t="s">
        <v>255</v>
      </c>
      <c r="G307" s="11" t="s">
        <v>27</v>
      </c>
    </row>
    <row r="308" spans="1:7">
      <c r="A308" s="7">
        <v>304</v>
      </c>
      <c r="B308" s="8" t="s">
        <v>1027</v>
      </c>
      <c r="C308" s="7" t="s">
        <v>1028</v>
      </c>
      <c r="D308" s="9" t="s">
        <v>1029</v>
      </c>
      <c r="E308" s="7" t="s">
        <v>339</v>
      </c>
      <c r="F308" s="10" t="s">
        <v>340</v>
      </c>
      <c r="G308" s="11" t="s">
        <v>39</v>
      </c>
    </row>
    <row r="309" spans="1:7">
      <c r="A309" s="7">
        <v>305</v>
      </c>
      <c r="B309" s="8" t="s">
        <v>1030</v>
      </c>
      <c r="C309" s="7" t="s">
        <v>1031</v>
      </c>
      <c r="D309" s="9" t="s">
        <v>1032</v>
      </c>
      <c r="E309" s="7" t="s">
        <v>339</v>
      </c>
      <c r="F309" s="10" t="s">
        <v>340</v>
      </c>
      <c r="G309" s="11" t="s">
        <v>39</v>
      </c>
    </row>
    <row r="310" spans="1:7">
      <c r="A310" s="7">
        <v>306</v>
      </c>
      <c r="B310" s="8" t="s">
        <v>1033</v>
      </c>
      <c r="C310" s="7" t="s">
        <v>1034</v>
      </c>
      <c r="D310" s="9" t="s">
        <v>1035</v>
      </c>
      <c r="E310" s="7" t="s">
        <v>339</v>
      </c>
      <c r="F310" s="10" t="s">
        <v>340</v>
      </c>
      <c r="G310" s="11" t="s">
        <v>39</v>
      </c>
    </row>
    <row r="311" spans="1:7">
      <c r="A311" s="7">
        <v>307</v>
      </c>
      <c r="B311" s="8" t="s">
        <v>1036</v>
      </c>
      <c r="C311" s="7" t="s">
        <v>1037</v>
      </c>
      <c r="D311" s="9" t="s">
        <v>1038</v>
      </c>
      <c r="E311" s="7" t="s">
        <v>1039</v>
      </c>
      <c r="F311" s="10" t="s">
        <v>1040</v>
      </c>
      <c r="G311" s="11" t="s">
        <v>13</v>
      </c>
    </row>
    <row r="312" spans="1:7">
      <c r="A312" s="7">
        <v>308</v>
      </c>
      <c r="B312" s="8" t="s">
        <v>1041</v>
      </c>
      <c r="C312" s="7" t="s">
        <v>1042</v>
      </c>
      <c r="D312" s="9" t="s">
        <v>1043</v>
      </c>
      <c r="E312" s="7" t="s">
        <v>1039</v>
      </c>
      <c r="F312" s="10" t="s">
        <v>1040</v>
      </c>
      <c r="G312" s="11" t="s">
        <v>39</v>
      </c>
    </row>
    <row r="313" spans="1:7">
      <c r="A313" s="7">
        <v>309</v>
      </c>
      <c r="B313" s="8" t="s">
        <v>1044</v>
      </c>
      <c r="C313" s="7" t="s">
        <v>1045</v>
      </c>
      <c r="D313" s="9" t="s">
        <v>1046</v>
      </c>
      <c r="E313" s="7" t="s">
        <v>1039</v>
      </c>
      <c r="F313" s="10" t="s">
        <v>1040</v>
      </c>
      <c r="G313" s="11" t="s">
        <v>27</v>
      </c>
    </row>
    <row r="314" spans="1:7">
      <c r="A314" s="7">
        <v>310</v>
      </c>
      <c r="B314" s="8" t="s">
        <v>1047</v>
      </c>
      <c r="C314" s="7" t="s">
        <v>1048</v>
      </c>
      <c r="D314" s="9" t="s">
        <v>1049</v>
      </c>
      <c r="E314" s="7" t="s">
        <v>142</v>
      </c>
      <c r="F314" s="10" t="s">
        <v>143</v>
      </c>
      <c r="G314" s="11" t="s">
        <v>39</v>
      </c>
    </row>
    <row r="315" spans="1:7">
      <c r="A315" s="7">
        <v>311</v>
      </c>
      <c r="B315" s="8" t="s">
        <v>1050</v>
      </c>
      <c r="C315" s="7" t="s">
        <v>1051</v>
      </c>
      <c r="D315" s="9" t="s">
        <v>1052</v>
      </c>
      <c r="E315" s="7" t="s">
        <v>142</v>
      </c>
      <c r="F315" s="10" t="s">
        <v>143</v>
      </c>
      <c r="G315" s="11" t="s">
        <v>39</v>
      </c>
    </row>
    <row r="316" spans="1:7">
      <c r="A316" s="7">
        <v>312</v>
      </c>
      <c r="B316" s="8" t="s">
        <v>1053</v>
      </c>
      <c r="C316" s="7" t="s">
        <v>1054</v>
      </c>
      <c r="D316" s="9" t="s">
        <v>1055</v>
      </c>
      <c r="E316" s="7" t="s">
        <v>1056</v>
      </c>
      <c r="F316" s="10" t="s">
        <v>1057</v>
      </c>
      <c r="G316" s="11" t="s">
        <v>199</v>
      </c>
    </row>
    <row r="317" spans="1:7">
      <c r="A317" s="7">
        <v>313</v>
      </c>
      <c r="B317" s="8" t="s">
        <v>1058</v>
      </c>
      <c r="C317" s="7" t="s">
        <v>1059</v>
      </c>
      <c r="D317" s="9" t="s">
        <v>1060</v>
      </c>
      <c r="E317" s="7" t="s">
        <v>890</v>
      </c>
      <c r="F317" s="10" t="s">
        <v>891</v>
      </c>
      <c r="G317" s="11" t="s">
        <v>39</v>
      </c>
    </row>
    <row r="318" spans="1:7">
      <c r="A318" s="7">
        <v>314</v>
      </c>
      <c r="B318" s="8" t="s">
        <v>1061</v>
      </c>
      <c r="C318" s="7" t="s">
        <v>1062</v>
      </c>
      <c r="D318" s="9" t="s">
        <v>1063</v>
      </c>
      <c r="E318" s="7" t="s">
        <v>455</v>
      </c>
      <c r="F318" s="10" t="s">
        <v>456</v>
      </c>
      <c r="G318" s="11" t="s">
        <v>39</v>
      </c>
    </row>
    <row r="319" spans="1:7">
      <c r="A319" s="7">
        <v>315</v>
      </c>
      <c r="B319" s="8" t="s">
        <v>1064</v>
      </c>
      <c r="C319" s="7" t="s">
        <v>1065</v>
      </c>
      <c r="D319" s="9" t="s">
        <v>1066</v>
      </c>
      <c r="E319" s="7" t="s">
        <v>455</v>
      </c>
      <c r="F319" s="10" t="s">
        <v>456</v>
      </c>
      <c r="G319" s="11" t="s">
        <v>464</v>
      </c>
    </row>
    <row r="320" spans="1:7">
      <c r="A320" s="7">
        <v>316</v>
      </c>
      <c r="B320" s="8" t="s">
        <v>1067</v>
      </c>
      <c r="C320" s="7" t="s">
        <v>1068</v>
      </c>
      <c r="D320" s="9" t="s">
        <v>1069</v>
      </c>
      <c r="E320" s="7" t="s">
        <v>455</v>
      </c>
      <c r="F320" s="10" t="s">
        <v>456</v>
      </c>
      <c r="G320" s="11" t="s">
        <v>39</v>
      </c>
    </row>
    <row r="321" spans="1:7">
      <c r="A321" s="7">
        <v>317</v>
      </c>
      <c r="B321" s="8" t="s">
        <v>1070</v>
      </c>
      <c r="C321" s="7" t="s">
        <v>1071</v>
      </c>
      <c r="D321" s="9" t="s">
        <v>1072</v>
      </c>
      <c r="E321" s="7" t="s">
        <v>596</v>
      </c>
      <c r="F321" s="10" t="s">
        <v>597</v>
      </c>
      <c r="G321" s="11" t="s">
        <v>199</v>
      </c>
    </row>
    <row r="322" spans="1:7">
      <c r="A322" s="7">
        <v>318</v>
      </c>
      <c r="B322" s="8" t="s">
        <v>1073</v>
      </c>
      <c r="C322" s="7" t="s">
        <v>1074</v>
      </c>
      <c r="D322" s="9" t="s">
        <v>1075</v>
      </c>
      <c r="E322" s="7" t="s">
        <v>596</v>
      </c>
      <c r="F322" s="10" t="s">
        <v>597</v>
      </c>
      <c r="G322" s="11" t="s">
        <v>39</v>
      </c>
    </row>
    <row r="323" spans="1:7">
      <c r="A323" s="7">
        <v>319</v>
      </c>
      <c r="B323" s="8" t="s">
        <v>1076</v>
      </c>
      <c r="C323" s="7" t="s">
        <v>1077</v>
      </c>
      <c r="D323" s="9" t="s">
        <v>1078</v>
      </c>
      <c r="E323" s="7" t="s">
        <v>596</v>
      </c>
      <c r="F323" s="10" t="s">
        <v>597</v>
      </c>
      <c r="G323" s="11" t="s">
        <v>39</v>
      </c>
    </row>
    <row r="324" spans="1:7">
      <c r="A324" s="7">
        <v>320</v>
      </c>
      <c r="B324" s="8" t="s">
        <v>1079</v>
      </c>
      <c r="C324" s="7" t="s">
        <v>1080</v>
      </c>
      <c r="D324" s="9" t="s">
        <v>1081</v>
      </c>
      <c r="E324" s="7" t="s">
        <v>43</v>
      </c>
      <c r="F324" s="10" t="s">
        <v>44</v>
      </c>
      <c r="G324" s="11" t="s">
        <v>39</v>
      </c>
    </row>
    <row r="325" spans="1:7">
      <c r="A325" s="7">
        <v>321</v>
      </c>
      <c r="B325" s="8" t="s">
        <v>1082</v>
      </c>
      <c r="C325" s="7" t="s">
        <v>1083</v>
      </c>
      <c r="D325" s="9" t="s">
        <v>1084</v>
      </c>
      <c r="E325" s="7" t="s">
        <v>925</v>
      </c>
      <c r="F325" s="10" t="s">
        <v>926</v>
      </c>
      <c r="G325" s="11" t="s">
        <v>27</v>
      </c>
    </row>
    <row r="326" spans="1:7">
      <c r="A326" s="7">
        <v>322</v>
      </c>
      <c r="B326" s="8" t="s">
        <v>1085</v>
      </c>
      <c r="C326" s="7" t="s">
        <v>1086</v>
      </c>
      <c r="D326" s="9" t="s">
        <v>1087</v>
      </c>
      <c r="E326" s="7" t="s">
        <v>82</v>
      </c>
      <c r="F326" s="10" t="s">
        <v>83</v>
      </c>
      <c r="G326" s="11" t="s">
        <v>13</v>
      </c>
    </row>
    <row r="327" spans="1:7">
      <c r="A327" s="7">
        <v>323</v>
      </c>
      <c r="B327" s="8" t="s">
        <v>1088</v>
      </c>
      <c r="C327" s="7" t="s">
        <v>1089</v>
      </c>
      <c r="D327" s="9" t="s">
        <v>1090</v>
      </c>
      <c r="E327" s="7" t="s">
        <v>11</v>
      </c>
      <c r="F327" s="10" t="s">
        <v>12</v>
      </c>
      <c r="G327" s="11" t="s">
        <v>39</v>
      </c>
    </row>
    <row r="328" spans="1:7">
      <c r="A328" s="7">
        <v>324</v>
      </c>
      <c r="B328" s="12" t="s">
        <v>1091</v>
      </c>
      <c r="C328" s="12" t="s">
        <v>1092</v>
      </c>
      <c r="D328" s="13" t="s">
        <v>1093</v>
      </c>
      <c r="E328" s="12" t="s">
        <v>391</v>
      </c>
      <c r="F328" s="14" t="s">
        <v>392</v>
      </c>
      <c r="G328" s="11" t="s">
        <v>179</v>
      </c>
    </row>
    <row r="329" spans="1:7">
      <c r="A329" s="7">
        <v>325</v>
      </c>
      <c r="B329" s="8" t="s">
        <v>1094</v>
      </c>
      <c r="C329" s="7" t="s">
        <v>1095</v>
      </c>
      <c r="D329" s="9" t="s">
        <v>1096</v>
      </c>
      <c r="E329" s="7" t="s">
        <v>117</v>
      </c>
      <c r="F329" s="10" t="s">
        <v>118</v>
      </c>
      <c r="G329" s="11" t="s">
        <v>27</v>
      </c>
    </row>
    <row r="330" spans="1:7">
      <c r="A330" s="7">
        <v>326</v>
      </c>
      <c r="B330" s="8" t="s">
        <v>1097</v>
      </c>
      <c r="C330" s="7" t="s">
        <v>1098</v>
      </c>
      <c r="D330" s="9" t="s">
        <v>1099</v>
      </c>
      <c r="E330" s="7" t="s">
        <v>68</v>
      </c>
      <c r="F330" s="10" t="s">
        <v>69</v>
      </c>
      <c r="G330" s="11" t="s">
        <v>199</v>
      </c>
    </row>
    <row r="331" spans="1:7">
      <c r="A331" s="7">
        <v>327</v>
      </c>
      <c r="B331" s="8" t="s">
        <v>1100</v>
      </c>
      <c r="C331" s="7" t="s">
        <v>1101</v>
      </c>
      <c r="D331" s="9" t="s">
        <v>1102</v>
      </c>
      <c r="E331" s="7" t="s">
        <v>865</v>
      </c>
      <c r="F331" s="10" t="s">
        <v>866</v>
      </c>
      <c r="G331" s="11" t="s">
        <v>39</v>
      </c>
    </row>
    <row r="332" spans="1:7">
      <c r="A332" s="7">
        <v>328</v>
      </c>
      <c r="B332" s="8" t="s">
        <v>1103</v>
      </c>
      <c r="C332" s="7" t="s">
        <v>1104</v>
      </c>
      <c r="D332" s="9" t="s">
        <v>1105</v>
      </c>
      <c r="E332" s="7" t="s">
        <v>739</v>
      </c>
      <c r="F332" s="10" t="s">
        <v>740</v>
      </c>
      <c r="G332" s="11" t="s">
        <v>27</v>
      </c>
    </row>
    <row r="333" spans="1:7">
      <c r="A333" s="7">
        <v>329</v>
      </c>
      <c r="B333" s="8" t="s">
        <v>1106</v>
      </c>
      <c r="C333" s="7" t="s">
        <v>1107</v>
      </c>
      <c r="D333" s="9" t="s">
        <v>1108</v>
      </c>
      <c r="E333" s="7" t="s">
        <v>739</v>
      </c>
      <c r="F333" s="10" t="s">
        <v>740</v>
      </c>
      <c r="G333" s="11" t="s">
        <v>27</v>
      </c>
    </row>
    <row r="334" spans="1:7">
      <c r="A334" s="7">
        <v>330</v>
      </c>
      <c r="B334" s="8" t="s">
        <v>1109</v>
      </c>
      <c r="C334" s="7" t="s">
        <v>1110</v>
      </c>
      <c r="D334" s="9" t="s">
        <v>1111</v>
      </c>
      <c r="E334" s="7" t="s">
        <v>739</v>
      </c>
      <c r="F334" s="10" t="s">
        <v>740</v>
      </c>
      <c r="G334" s="11" t="s">
        <v>27</v>
      </c>
    </row>
    <row r="335" spans="1:7">
      <c r="A335" s="7">
        <v>331</v>
      </c>
      <c r="B335" s="8" t="s">
        <v>1112</v>
      </c>
      <c r="C335" s="7" t="s">
        <v>1113</v>
      </c>
      <c r="D335" s="9" t="s">
        <v>1114</v>
      </c>
      <c r="E335" s="7" t="s">
        <v>134</v>
      </c>
      <c r="F335" s="10" t="s">
        <v>135</v>
      </c>
      <c r="G335" s="11" t="s">
        <v>33</v>
      </c>
    </row>
    <row r="336" spans="1:7">
      <c r="A336" s="7">
        <v>332</v>
      </c>
      <c r="B336" s="8" t="s">
        <v>1115</v>
      </c>
      <c r="C336" s="7" t="s">
        <v>1116</v>
      </c>
      <c r="D336" s="9" t="s">
        <v>1117</v>
      </c>
      <c r="E336" s="7" t="s">
        <v>60</v>
      </c>
      <c r="F336" s="10" t="s">
        <v>61</v>
      </c>
      <c r="G336" s="11" t="s">
        <v>39</v>
      </c>
    </row>
    <row r="337" spans="1:7">
      <c r="A337" s="7">
        <v>333</v>
      </c>
      <c r="B337" s="8" t="s">
        <v>1118</v>
      </c>
      <c r="C337" s="7" t="s">
        <v>1119</v>
      </c>
      <c r="D337" s="9" t="s">
        <v>1120</v>
      </c>
      <c r="E337" s="7" t="s">
        <v>60</v>
      </c>
      <c r="F337" s="10" t="s">
        <v>61</v>
      </c>
      <c r="G337" s="11" t="s">
        <v>39</v>
      </c>
    </row>
    <row r="338" spans="1:7">
      <c r="A338" s="7">
        <v>334</v>
      </c>
      <c r="B338" s="8" t="s">
        <v>1121</v>
      </c>
      <c r="C338" s="7" t="s">
        <v>1122</v>
      </c>
      <c r="D338" s="9" t="s">
        <v>1123</v>
      </c>
      <c r="E338" s="7" t="s">
        <v>339</v>
      </c>
      <c r="F338" s="10" t="s">
        <v>340</v>
      </c>
      <c r="G338" s="11" t="s">
        <v>158</v>
      </c>
    </row>
    <row r="339" spans="1:7">
      <c r="A339" s="7">
        <v>335</v>
      </c>
      <c r="B339" s="8" t="s">
        <v>1124</v>
      </c>
      <c r="C339" s="7" t="s">
        <v>1125</v>
      </c>
      <c r="D339" s="9" t="s">
        <v>1126</v>
      </c>
      <c r="E339" s="7" t="s">
        <v>1039</v>
      </c>
      <c r="F339" s="10" t="s">
        <v>1040</v>
      </c>
      <c r="G339" s="11" t="s">
        <v>464</v>
      </c>
    </row>
    <row r="340" spans="1:7">
      <c r="A340" s="7">
        <v>336</v>
      </c>
      <c r="B340" s="8" t="s">
        <v>1127</v>
      </c>
      <c r="C340" s="7" t="s">
        <v>1128</v>
      </c>
      <c r="D340" s="9" t="s">
        <v>1129</v>
      </c>
      <c r="E340" s="7" t="s">
        <v>142</v>
      </c>
      <c r="F340" s="10" t="s">
        <v>143</v>
      </c>
      <c r="G340" s="11" t="s">
        <v>39</v>
      </c>
    </row>
    <row r="341" spans="1:7">
      <c r="A341" s="7">
        <v>337</v>
      </c>
      <c r="B341" s="8" t="s">
        <v>1130</v>
      </c>
      <c r="C341" s="7" t="s">
        <v>1131</v>
      </c>
      <c r="D341" s="9" t="s">
        <v>1132</v>
      </c>
      <c r="E341" s="7" t="s">
        <v>984</v>
      </c>
      <c r="F341" s="10" t="s">
        <v>985</v>
      </c>
      <c r="G341" s="11" t="s">
        <v>130</v>
      </c>
    </row>
    <row r="342" spans="1:7">
      <c r="A342" s="7">
        <v>338</v>
      </c>
      <c r="B342" s="15" t="s">
        <v>1133</v>
      </c>
      <c r="C342" s="7" t="s">
        <v>1134</v>
      </c>
      <c r="D342" s="9" t="s">
        <v>1135</v>
      </c>
      <c r="E342" s="7" t="s">
        <v>276</v>
      </c>
      <c r="F342" s="10" t="s">
        <v>277</v>
      </c>
      <c r="G342" s="11" t="s">
        <v>199</v>
      </c>
    </row>
    <row r="343" spans="1:7">
      <c r="A343" s="7">
        <v>339</v>
      </c>
      <c r="B343" s="8" t="s">
        <v>1136</v>
      </c>
      <c r="C343" s="7" t="s">
        <v>1137</v>
      </c>
      <c r="D343" s="9" t="s">
        <v>1138</v>
      </c>
      <c r="E343" s="7" t="s">
        <v>276</v>
      </c>
      <c r="F343" s="10" t="s">
        <v>277</v>
      </c>
      <c r="G343" s="11" t="s">
        <v>39</v>
      </c>
    </row>
    <row r="344" spans="1:7">
      <c r="A344" s="7">
        <v>340</v>
      </c>
      <c r="B344" s="8" t="s">
        <v>1139</v>
      </c>
      <c r="C344" s="7" t="s">
        <v>1140</v>
      </c>
      <c r="D344" s="9" t="s">
        <v>1141</v>
      </c>
      <c r="E344" s="7" t="s">
        <v>1142</v>
      </c>
      <c r="F344" s="10" t="s">
        <v>1143</v>
      </c>
      <c r="G344" s="11" t="s">
        <v>39</v>
      </c>
    </row>
    <row r="345" spans="1:7">
      <c r="A345" s="7">
        <v>341</v>
      </c>
      <c r="B345" s="8" t="s">
        <v>1144</v>
      </c>
      <c r="C345" s="7" t="s">
        <v>1145</v>
      </c>
      <c r="D345" s="9" t="s">
        <v>1146</v>
      </c>
      <c r="E345" s="7" t="s">
        <v>1142</v>
      </c>
      <c r="F345" s="10" t="s">
        <v>1143</v>
      </c>
      <c r="G345" s="11" t="s">
        <v>39</v>
      </c>
    </row>
    <row r="346" spans="1:7">
      <c r="A346" s="7">
        <v>342</v>
      </c>
      <c r="B346" s="8" t="s">
        <v>1147</v>
      </c>
      <c r="C346" s="7" t="s">
        <v>1148</v>
      </c>
      <c r="D346" s="9" t="s">
        <v>1149</v>
      </c>
      <c r="E346" s="7" t="s">
        <v>1142</v>
      </c>
      <c r="F346" s="10" t="s">
        <v>1143</v>
      </c>
      <c r="G346" s="11" t="s">
        <v>39</v>
      </c>
    </row>
    <row r="347" spans="1:7">
      <c r="A347" s="7">
        <v>343</v>
      </c>
      <c r="B347" s="8" t="s">
        <v>1150</v>
      </c>
      <c r="C347" s="7" t="s">
        <v>1151</v>
      </c>
      <c r="D347" s="9" t="s">
        <v>1152</v>
      </c>
      <c r="E347" s="7" t="s">
        <v>134</v>
      </c>
      <c r="F347" s="10" t="s">
        <v>135</v>
      </c>
      <c r="G347" s="11" t="s">
        <v>199</v>
      </c>
    </row>
    <row r="348" spans="1:7">
      <c r="A348" s="7">
        <v>344</v>
      </c>
      <c r="B348" s="8" t="s">
        <v>1153</v>
      </c>
      <c r="C348" s="7" t="s">
        <v>1154</v>
      </c>
      <c r="D348" s="9" t="s">
        <v>1155</v>
      </c>
      <c r="E348" s="7" t="s">
        <v>134</v>
      </c>
      <c r="F348" s="10" t="s">
        <v>135</v>
      </c>
      <c r="G348" s="11" t="s">
        <v>27</v>
      </c>
    </row>
    <row r="349" spans="1:7">
      <c r="A349" s="7">
        <v>345</v>
      </c>
      <c r="B349" s="8" t="s">
        <v>1156</v>
      </c>
      <c r="C349" s="7" t="s">
        <v>1157</v>
      </c>
      <c r="D349" s="9" t="s">
        <v>1158</v>
      </c>
      <c r="E349" s="7" t="s">
        <v>134</v>
      </c>
      <c r="F349" s="10" t="s">
        <v>135</v>
      </c>
      <c r="G349" s="11" t="s">
        <v>27</v>
      </c>
    </row>
    <row r="350" spans="1:7">
      <c r="A350" s="7">
        <v>346</v>
      </c>
      <c r="B350" s="8" t="s">
        <v>1159</v>
      </c>
      <c r="C350" s="7" t="s">
        <v>1160</v>
      </c>
      <c r="D350" s="9" t="s">
        <v>1161</v>
      </c>
      <c r="E350" s="7" t="s">
        <v>739</v>
      </c>
      <c r="F350" s="10" t="s">
        <v>740</v>
      </c>
      <c r="G350" s="11" t="s">
        <v>39</v>
      </c>
    </row>
    <row r="351" spans="1:7">
      <c r="A351" s="7">
        <v>347</v>
      </c>
      <c r="B351" s="8" t="s">
        <v>1162</v>
      </c>
      <c r="C351" s="7" t="s">
        <v>1163</v>
      </c>
      <c r="D351" s="9" t="s">
        <v>1164</v>
      </c>
      <c r="E351" s="7" t="s">
        <v>739</v>
      </c>
      <c r="F351" s="10" t="s">
        <v>740</v>
      </c>
      <c r="G351" s="11" t="s">
        <v>39</v>
      </c>
    </row>
    <row r="352" spans="1:7">
      <c r="A352" s="7">
        <v>348</v>
      </c>
      <c r="B352" s="8" t="s">
        <v>1165</v>
      </c>
      <c r="C352" s="7" t="s">
        <v>1166</v>
      </c>
      <c r="D352" s="9" t="s">
        <v>1167</v>
      </c>
      <c r="E352" s="7" t="s">
        <v>596</v>
      </c>
      <c r="F352" s="10" t="s">
        <v>597</v>
      </c>
      <c r="G352" s="11" t="s">
        <v>1168</v>
      </c>
    </row>
    <row r="353" spans="1:7">
      <c r="A353" s="7">
        <v>349</v>
      </c>
      <c r="B353" s="8" t="s">
        <v>1169</v>
      </c>
      <c r="C353" s="7" t="s">
        <v>1170</v>
      </c>
      <c r="D353" s="9" t="s">
        <v>1171</v>
      </c>
      <c r="E353" s="7" t="s">
        <v>134</v>
      </c>
      <c r="F353" s="10" t="s">
        <v>135</v>
      </c>
      <c r="G353" s="11" t="s">
        <v>33</v>
      </c>
    </row>
    <row r="354" spans="1:7">
      <c r="A354" s="7">
        <v>350</v>
      </c>
      <c r="B354" s="8" t="s">
        <v>1172</v>
      </c>
      <c r="C354" s="7" t="s">
        <v>1173</v>
      </c>
      <c r="D354" s="9" t="s">
        <v>1174</v>
      </c>
      <c r="E354" s="7" t="s">
        <v>60</v>
      </c>
      <c r="F354" s="10" t="s">
        <v>61</v>
      </c>
      <c r="G354" s="11" t="s">
        <v>39</v>
      </c>
    </row>
    <row r="355" spans="1:7">
      <c r="A355" s="7">
        <v>351</v>
      </c>
      <c r="B355" s="8" t="s">
        <v>1175</v>
      </c>
      <c r="C355" s="7" t="s">
        <v>1176</v>
      </c>
      <c r="D355" s="9" t="s">
        <v>1177</v>
      </c>
      <c r="E355" s="7" t="s">
        <v>82</v>
      </c>
      <c r="F355" s="10" t="s">
        <v>83</v>
      </c>
      <c r="G355" s="11" t="s">
        <v>39</v>
      </c>
    </row>
    <row r="356" spans="1:7">
      <c r="A356" s="7">
        <v>352</v>
      </c>
      <c r="B356" s="8" t="s">
        <v>1178</v>
      </c>
      <c r="C356" s="7" t="s">
        <v>1179</v>
      </c>
      <c r="D356" s="9" t="s">
        <v>1180</v>
      </c>
      <c r="E356" s="7" t="s">
        <v>19</v>
      </c>
      <c r="F356" s="10" t="s">
        <v>20</v>
      </c>
      <c r="G356" s="11" t="s">
        <v>27</v>
      </c>
    </row>
    <row r="357" spans="1:7">
      <c r="A357" s="7">
        <v>353</v>
      </c>
      <c r="B357" s="8" t="s">
        <v>1181</v>
      </c>
      <c r="C357" s="7" t="s">
        <v>1182</v>
      </c>
      <c r="D357" s="9" t="s">
        <v>1183</v>
      </c>
      <c r="E357" s="7" t="s">
        <v>391</v>
      </c>
      <c r="F357" s="10" t="s">
        <v>392</v>
      </c>
      <c r="G357" s="11" t="s">
        <v>39</v>
      </c>
    </row>
    <row r="358" spans="1:7">
      <c r="A358" s="7">
        <v>354</v>
      </c>
      <c r="B358" s="8" t="s">
        <v>1184</v>
      </c>
      <c r="C358" s="7" t="s">
        <v>1185</v>
      </c>
      <c r="D358" s="9" t="s">
        <v>1186</v>
      </c>
      <c r="E358" s="7" t="s">
        <v>391</v>
      </c>
      <c r="F358" s="10" t="s">
        <v>392</v>
      </c>
      <c r="G358" s="11" t="s">
        <v>39</v>
      </c>
    </row>
    <row r="359" spans="1:7">
      <c r="A359" s="7">
        <v>355</v>
      </c>
      <c r="B359" s="8" t="s">
        <v>1187</v>
      </c>
      <c r="C359" s="7" t="s">
        <v>1188</v>
      </c>
      <c r="D359" s="9" t="s">
        <v>1189</v>
      </c>
      <c r="E359" s="7" t="s">
        <v>25</v>
      </c>
      <c r="F359" s="10" t="s">
        <v>26</v>
      </c>
      <c r="G359" s="11" t="s">
        <v>33</v>
      </c>
    </row>
    <row r="360" spans="1:7">
      <c r="A360" s="7">
        <v>356</v>
      </c>
      <c r="B360" s="8" t="s">
        <v>1190</v>
      </c>
      <c r="C360" s="7" t="s">
        <v>1191</v>
      </c>
      <c r="D360" s="9" t="s">
        <v>1192</v>
      </c>
      <c r="E360" s="7" t="s">
        <v>117</v>
      </c>
      <c r="F360" s="10" t="s">
        <v>118</v>
      </c>
      <c r="G360" s="11" t="s">
        <v>33</v>
      </c>
    </row>
    <row r="361" spans="1:7">
      <c r="A361" s="7">
        <v>357</v>
      </c>
      <c r="B361" s="8" t="s">
        <v>1193</v>
      </c>
      <c r="C361" s="7" t="s">
        <v>1194</v>
      </c>
      <c r="D361" s="9" t="s">
        <v>1195</v>
      </c>
      <c r="E361" s="7" t="s">
        <v>209</v>
      </c>
      <c r="F361" s="10" t="s">
        <v>210</v>
      </c>
      <c r="G361" s="11" t="s">
        <v>39</v>
      </c>
    </row>
    <row r="362" spans="1:7">
      <c r="A362" s="7">
        <v>358</v>
      </c>
      <c r="B362" s="8" t="s">
        <v>1196</v>
      </c>
      <c r="C362" s="7" t="s">
        <v>1197</v>
      </c>
      <c r="D362" s="9" t="s">
        <v>1198</v>
      </c>
      <c r="E362" s="7" t="s">
        <v>1199</v>
      </c>
      <c r="F362" s="10" t="s">
        <v>1200</v>
      </c>
      <c r="G362" s="11" t="s">
        <v>199</v>
      </c>
    </row>
    <row r="363" spans="1:7">
      <c r="A363" s="7">
        <v>359</v>
      </c>
      <c r="B363" s="8" t="s">
        <v>1201</v>
      </c>
      <c r="C363" s="7" t="s">
        <v>1202</v>
      </c>
      <c r="D363" s="9" t="s">
        <v>1203</v>
      </c>
      <c r="E363" s="7" t="s">
        <v>739</v>
      </c>
      <c r="F363" s="10" t="s">
        <v>740</v>
      </c>
      <c r="G363" s="11" t="s">
        <v>39</v>
      </c>
    </row>
    <row r="364" spans="1:7">
      <c r="A364" s="7">
        <v>360</v>
      </c>
      <c r="B364" s="8" t="s">
        <v>1204</v>
      </c>
      <c r="C364" s="7" t="s">
        <v>1205</v>
      </c>
      <c r="D364" s="9" t="s">
        <v>1206</v>
      </c>
      <c r="E364" s="7" t="s">
        <v>254</v>
      </c>
      <c r="F364" s="10" t="s">
        <v>255</v>
      </c>
      <c r="G364" s="11" t="s">
        <v>13</v>
      </c>
    </row>
    <row r="365" spans="1:7">
      <c r="A365" s="7">
        <v>361</v>
      </c>
      <c r="B365" s="8" t="s">
        <v>1207</v>
      </c>
      <c r="C365" s="7" t="s">
        <v>1208</v>
      </c>
      <c r="D365" s="9" t="s">
        <v>1209</v>
      </c>
      <c r="E365" s="7" t="s">
        <v>254</v>
      </c>
      <c r="F365" s="10" t="s">
        <v>255</v>
      </c>
      <c r="G365" s="11" t="s">
        <v>158</v>
      </c>
    </row>
    <row r="366" spans="1:7">
      <c r="A366" s="7">
        <v>362</v>
      </c>
      <c r="B366" s="8" t="s">
        <v>1210</v>
      </c>
      <c r="C366" s="7" t="s">
        <v>1208</v>
      </c>
      <c r="D366" s="9" t="s">
        <v>1209</v>
      </c>
      <c r="E366" s="7" t="s">
        <v>254</v>
      </c>
      <c r="F366" s="10" t="s">
        <v>255</v>
      </c>
      <c r="G366" s="11" t="s">
        <v>158</v>
      </c>
    </row>
    <row r="367" spans="1:7">
      <c r="A367" s="7">
        <v>363</v>
      </c>
      <c r="B367" s="8" t="s">
        <v>1211</v>
      </c>
      <c r="C367" s="7" t="s">
        <v>1212</v>
      </c>
      <c r="D367" s="9" t="s">
        <v>1213</v>
      </c>
      <c r="E367" s="7" t="s">
        <v>339</v>
      </c>
      <c r="F367" s="10" t="s">
        <v>340</v>
      </c>
      <c r="G367" s="11" t="s">
        <v>39</v>
      </c>
    </row>
    <row r="368" spans="1:7">
      <c r="A368" s="7">
        <v>364</v>
      </c>
      <c r="B368" s="8" t="s">
        <v>1214</v>
      </c>
      <c r="C368" s="7" t="s">
        <v>1215</v>
      </c>
      <c r="D368" s="9" t="s">
        <v>1216</v>
      </c>
      <c r="E368" s="7" t="s">
        <v>339</v>
      </c>
      <c r="F368" s="10" t="s">
        <v>340</v>
      </c>
      <c r="G368" s="11" t="s">
        <v>39</v>
      </c>
    </row>
    <row r="369" spans="1:7">
      <c r="A369" s="7">
        <v>365</v>
      </c>
      <c r="B369" s="8" t="s">
        <v>1217</v>
      </c>
      <c r="C369" s="7" t="s">
        <v>1218</v>
      </c>
      <c r="D369" s="9" t="s">
        <v>1219</v>
      </c>
      <c r="E369" s="7" t="s">
        <v>339</v>
      </c>
      <c r="F369" s="10" t="s">
        <v>340</v>
      </c>
      <c r="G369" s="11" t="s">
        <v>27</v>
      </c>
    </row>
    <row r="370" spans="1:7">
      <c r="A370" s="7">
        <v>366</v>
      </c>
      <c r="B370" s="8" t="s">
        <v>1220</v>
      </c>
      <c r="C370" s="7" t="s">
        <v>1221</v>
      </c>
      <c r="D370" s="9" t="s">
        <v>1222</v>
      </c>
      <c r="E370" s="7" t="s">
        <v>339</v>
      </c>
      <c r="F370" s="10" t="s">
        <v>340</v>
      </c>
      <c r="G370" s="11" t="s">
        <v>158</v>
      </c>
    </row>
    <row r="371" spans="1:7">
      <c r="A371" s="7">
        <v>367</v>
      </c>
      <c r="B371" s="8" t="s">
        <v>1223</v>
      </c>
      <c r="C371" s="7" t="s">
        <v>1224</v>
      </c>
      <c r="D371" s="9" t="s">
        <v>1225</v>
      </c>
      <c r="E371" s="7" t="s">
        <v>142</v>
      </c>
      <c r="F371" s="10" t="s">
        <v>143</v>
      </c>
      <c r="G371" s="11" t="s">
        <v>39</v>
      </c>
    </row>
    <row r="372" spans="1:7">
      <c r="A372" s="7">
        <v>368</v>
      </c>
      <c r="B372" s="15" t="s">
        <v>1226</v>
      </c>
      <c r="C372" s="7" t="s">
        <v>1227</v>
      </c>
      <c r="D372" s="9" t="s">
        <v>1228</v>
      </c>
      <c r="E372" s="7" t="s">
        <v>1056</v>
      </c>
      <c r="F372" s="10" t="s">
        <v>1057</v>
      </c>
      <c r="G372" s="11" t="s">
        <v>199</v>
      </c>
    </row>
    <row r="373" spans="1:7">
      <c r="A373" s="7">
        <v>369</v>
      </c>
      <c r="B373" s="8" t="s">
        <v>1229</v>
      </c>
      <c r="C373" s="7" t="s">
        <v>1230</v>
      </c>
      <c r="D373" s="9" t="s">
        <v>1231</v>
      </c>
      <c r="E373" s="7" t="s">
        <v>352</v>
      </c>
      <c r="F373" s="10" t="s">
        <v>353</v>
      </c>
      <c r="G373" s="11" t="s">
        <v>39</v>
      </c>
    </row>
    <row r="374" spans="1:7">
      <c r="A374" s="7">
        <v>370</v>
      </c>
      <c r="B374" s="8" t="s">
        <v>1232</v>
      </c>
      <c r="C374" s="7" t="s">
        <v>1233</v>
      </c>
      <c r="D374" s="9" t="s">
        <v>1234</v>
      </c>
      <c r="E374" s="7" t="s">
        <v>43</v>
      </c>
      <c r="F374" s="10" t="s">
        <v>44</v>
      </c>
      <c r="G374" s="11" t="s">
        <v>39</v>
      </c>
    </row>
    <row r="375" spans="1:7">
      <c r="A375" s="7">
        <v>371</v>
      </c>
      <c r="B375" s="8" t="s">
        <v>1235</v>
      </c>
      <c r="C375" s="7" t="s">
        <v>1236</v>
      </c>
      <c r="D375" s="9" t="s">
        <v>1237</v>
      </c>
      <c r="E375" s="7" t="s">
        <v>43</v>
      </c>
      <c r="F375" s="10" t="s">
        <v>44</v>
      </c>
      <c r="G375" s="11" t="s">
        <v>39</v>
      </c>
    </row>
    <row r="376" spans="1:7">
      <c r="A376" s="7">
        <v>372</v>
      </c>
      <c r="B376" s="8" t="s">
        <v>1238</v>
      </c>
      <c r="C376" s="7" t="s">
        <v>1239</v>
      </c>
      <c r="D376" s="9" t="s">
        <v>1240</v>
      </c>
      <c r="E376" s="7" t="s">
        <v>60</v>
      </c>
      <c r="F376" s="10" t="s">
        <v>61</v>
      </c>
      <c r="G376" s="11" t="s">
        <v>27</v>
      </c>
    </row>
    <row r="377" spans="1:7">
      <c r="A377" s="7">
        <v>373</v>
      </c>
      <c r="B377" s="8" t="s">
        <v>1241</v>
      </c>
      <c r="C377" s="7" t="s">
        <v>1242</v>
      </c>
      <c r="D377" s="9" t="s">
        <v>1243</v>
      </c>
      <c r="E377" s="7" t="s">
        <v>43</v>
      </c>
      <c r="F377" s="10" t="s">
        <v>44</v>
      </c>
      <c r="G377" s="11" t="s">
        <v>39</v>
      </c>
    </row>
    <row r="378" spans="1:7">
      <c r="A378" s="7">
        <v>374</v>
      </c>
      <c r="B378" s="8" t="s">
        <v>1244</v>
      </c>
      <c r="C378" s="7" t="s">
        <v>1245</v>
      </c>
      <c r="D378" s="9" t="s">
        <v>1246</v>
      </c>
      <c r="E378" s="7" t="s">
        <v>925</v>
      </c>
      <c r="F378" s="10" t="s">
        <v>926</v>
      </c>
      <c r="G378" s="11" t="s">
        <v>27</v>
      </c>
    </row>
    <row r="379" spans="1:7">
      <c r="A379" s="7">
        <v>375</v>
      </c>
      <c r="B379" s="15" t="s">
        <v>1247</v>
      </c>
      <c r="C379" s="7" t="s">
        <v>1248</v>
      </c>
      <c r="D379" s="9" t="s">
        <v>1249</v>
      </c>
      <c r="E379" s="7" t="s">
        <v>925</v>
      </c>
      <c r="F379" s="10" t="s">
        <v>926</v>
      </c>
      <c r="G379" s="11" t="s">
        <v>199</v>
      </c>
    </row>
    <row r="380" spans="1:7">
      <c r="A380" s="7">
        <v>376</v>
      </c>
      <c r="B380" s="12" t="s">
        <v>1250</v>
      </c>
      <c r="C380" s="12" t="s">
        <v>1251</v>
      </c>
      <c r="D380" s="13" t="s">
        <v>1252</v>
      </c>
      <c r="E380" s="12" t="s">
        <v>19</v>
      </c>
      <c r="F380" s="14" t="s">
        <v>20</v>
      </c>
      <c r="G380" s="11" t="s">
        <v>179</v>
      </c>
    </row>
    <row r="381" spans="1:7">
      <c r="A381" s="7">
        <v>377</v>
      </c>
      <c r="B381" s="8" t="s">
        <v>1253</v>
      </c>
      <c r="C381" s="7" t="s">
        <v>1254</v>
      </c>
      <c r="D381" s="9" t="s">
        <v>1255</v>
      </c>
      <c r="E381" s="7" t="s">
        <v>391</v>
      </c>
      <c r="F381" s="10" t="s">
        <v>392</v>
      </c>
      <c r="G381" s="11" t="s">
        <v>39</v>
      </c>
    </row>
    <row r="382" spans="1:7">
      <c r="A382" s="7">
        <v>378</v>
      </c>
      <c r="B382" s="15" t="s">
        <v>1256</v>
      </c>
      <c r="C382" s="7" t="s">
        <v>1257</v>
      </c>
      <c r="D382" s="9" t="s">
        <v>1258</v>
      </c>
      <c r="E382" s="7" t="s">
        <v>515</v>
      </c>
      <c r="F382" s="10" t="s">
        <v>516</v>
      </c>
      <c r="G382" s="11" t="s">
        <v>199</v>
      </c>
    </row>
    <row r="383" spans="1:7">
      <c r="A383" s="7">
        <v>379</v>
      </c>
      <c r="B383" s="8" t="s">
        <v>1259</v>
      </c>
      <c r="C383" s="7" t="s">
        <v>1260</v>
      </c>
      <c r="D383" s="9" t="s">
        <v>1261</v>
      </c>
      <c r="E383" s="7" t="s">
        <v>197</v>
      </c>
      <c r="F383" s="10" t="s">
        <v>198</v>
      </c>
      <c r="G383" s="11" t="s">
        <v>39</v>
      </c>
    </row>
    <row r="384" spans="1:7">
      <c r="A384" s="7">
        <v>380</v>
      </c>
      <c r="B384" s="8" t="s">
        <v>1262</v>
      </c>
      <c r="C384" s="7" t="s">
        <v>1263</v>
      </c>
      <c r="D384" s="9" t="s">
        <v>1264</v>
      </c>
      <c r="E384" s="7" t="s">
        <v>173</v>
      </c>
      <c r="F384" s="10" t="s">
        <v>174</v>
      </c>
      <c r="G384" s="11" t="s">
        <v>39</v>
      </c>
    </row>
    <row r="385" spans="1:7">
      <c r="A385" s="7">
        <v>381</v>
      </c>
      <c r="B385" s="8" t="s">
        <v>1265</v>
      </c>
      <c r="C385" s="7" t="s">
        <v>1266</v>
      </c>
      <c r="D385" s="9" t="s">
        <v>1267</v>
      </c>
      <c r="E385" s="7" t="s">
        <v>25</v>
      </c>
      <c r="F385" s="10" t="s">
        <v>26</v>
      </c>
      <c r="G385" s="11" t="s">
        <v>13</v>
      </c>
    </row>
    <row r="386" spans="1:7">
      <c r="A386" s="7">
        <v>382</v>
      </c>
      <c r="B386" s="12" t="s">
        <v>1268</v>
      </c>
      <c r="C386" s="12" t="s">
        <v>1269</v>
      </c>
      <c r="D386" s="13" t="s">
        <v>1270</v>
      </c>
      <c r="E386" s="12" t="s">
        <v>399</v>
      </c>
      <c r="F386" s="14" t="s">
        <v>400</v>
      </c>
      <c r="G386" s="11" t="s">
        <v>179</v>
      </c>
    </row>
    <row r="387" spans="1:7">
      <c r="A387" s="7">
        <v>383</v>
      </c>
      <c r="B387" s="8" t="s">
        <v>1271</v>
      </c>
      <c r="C387" s="7" t="s">
        <v>1272</v>
      </c>
      <c r="D387" s="9" t="s">
        <v>1273</v>
      </c>
      <c r="E387" s="7" t="s">
        <v>254</v>
      </c>
      <c r="F387" s="10" t="s">
        <v>255</v>
      </c>
      <c r="G387" s="11" t="s">
        <v>158</v>
      </c>
    </row>
    <row r="388" spans="1:7">
      <c r="A388" s="7">
        <v>384</v>
      </c>
      <c r="B388" s="8" t="s">
        <v>1274</v>
      </c>
      <c r="C388" s="7" t="s">
        <v>1272</v>
      </c>
      <c r="D388" s="9" t="s">
        <v>1273</v>
      </c>
      <c r="E388" s="7" t="s">
        <v>254</v>
      </c>
      <c r="F388" s="10" t="s">
        <v>255</v>
      </c>
      <c r="G388" s="11" t="s">
        <v>158</v>
      </c>
    </row>
    <row r="389" spans="1:7">
      <c r="A389" s="7">
        <v>385</v>
      </c>
      <c r="B389" s="8" t="s">
        <v>1275</v>
      </c>
      <c r="C389" s="7" t="s">
        <v>1272</v>
      </c>
      <c r="D389" s="9" t="s">
        <v>1273</v>
      </c>
      <c r="E389" s="7" t="s">
        <v>254</v>
      </c>
      <c r="F389" s="10" t="s">
        <v>255</v>
      </c>
      <c r="G389" s="11" t="s">
        <v>158</v>
      </c>
    </row>
    <row r="390" spans="1:7">
      <c r="A390" s="7">
        <v>386</v>
      </c>
      <c r="B390" s="8" t="s">
        <v>1276</v>
      </c>
      <c r="C390" s="7" t="s">
        <v>1272</v>
      </c>
      <c r="D390" s="9" t="s">
        <v>1273</v>
      </c>
      <c r="E390" s="7" t="s">
        <v>254</v>
      </c>
      <c r="F390" s="10" t="s">
        <v>255</v>
      </c>
      <c r="G390" s="11" t="s">
        <v>158</v>
      </c>
    </row>
    <row r="391" spans="1:7">
      <c r="A391" s="7">
        <v>387</v>
      </c>
      <c r="B391" s="8" t="s">
        <v>1277</v>
      </c>
      <c r="C391" s="7" t="s">
        <v>1272</v>
      </c>
      <c r="D391" s="9" t="s">
        <v>1273</v>
      </c>
      <c r="E391" s="7" t="s">
        <v>254</v>
      </c>
      <c r="F391" s="10" t="s">
        <v>255</v>
      </c>
      <c r="G391" s="11" t="s">
        <v>158</v>
      </c>
    </row>
    <row r="392" spans="1:7">
      <c r="A392" s="7">
        <v>388</v>
      </c>
      <c r="B392" s="8" t="s">
        <v>1278</v>
      </c>
      <c r="C392" s="7" t="s">
        <v>1279</v>
      </c>
      <c r="D392" s="9" t="s">
        <v>1280</v>
      </c>
      <c r="E392" s="7" t="s">
        <v>60</v>
      </c>
      <c r="F392" s="10" t="s">
        <v>61</v>
      </c>
      <c r="G392" s="11" t="s">
        <v>39</v>
      </c>
    </row>
    <row r="393" spans="1:7">
      <c r="A393" s="7">
        <v>389</v>
      </c>
      <c r="B393" s="8" t="s">
        <v>1281</v>
      </c>
      <c r="C393" s="7" t="s">
        <v>1282</v>
      </c>
      <c r="D393" s="9" t="s">
        <v>1283</v>
      </c>
      <c r="E393" s="7" t="s">
        <v>60</v>
      </c>
      <c r="F393" s="10" t="s">
        <v>61</v>
      </c>
      <c r="G393" s="11" t="s">
        <v>39</v>
      </c>
    </row>
    <row r="394" spans="1:7">
      <c r="A394" s="7">
        <v>390</v>
      </c>
      <c r="B394" s="8" t="s">
        <v>1284</v>
      </c>
      <c r="C394" s="7" t="s">
        <v>1285</v>
      </c>
      <c r="D394" s="9" t="s">
        <v>1286</v>
      </c>
      <c r="E394" s="7" t="s">
        <v>60</v>
      </c>
      <c r="F394" s="10" t="s">
        <v>61</v>
      </c>
      <c r="G394" s="11" t="s">
        <v>13</v>
      </c>
    </row>
    <row r="395" spans="1:7">
      <c r="A395" s="7">
        <v>391</v>
      </c>
      <c r="B395" s="8" t="s">
        <v>1287</v>
      </c>
      <c r="C395" s="7" t="s">
        <v>1285</v>
      </c>
      <c r="D395" s="9" t="s">
        <v>1286</v>
      </c>
      <c r="E395" s="7" t="s">
        <v>60</v>
      </c>
      <c r="F395" s="10" t="s">
        <v>61</v>
      </c>
      <c r="G395" s="11" t="s">
        <v>13</v>
      </c>
    </row>
    <row r="396" spans="1:7">
      <c r="A396" s="7">
        <v>392</v>
      </c>
      <c r="B396" s="8" t="s">
        <v>1288</v>
      </c>
      <c r="C396" s="7" t="s">
        <v>1289</v>
      </c>
      <c r="D396" s="9" t="s">
        <v>1290</v>
      </c>
      <c r="E396" s="7" t="s">
        <v>60</v>
      </c>
      <c r="F396" s="10" t="s">
        <v>61</v>
      </c>
      <c r="G396" s="11" t="s">
        <v>13</v>
      </c>
    </row>
    <row r="397" spans="1:7">
      <c r="A397" s="7">
        <v>393</v>
      </c>
      <c r="B397" s="8" t="s">
        <v>1291</v>
      </c>
      <c r="C397" s="7" t="s">
        <v>1292</v>
      </c>
      <c r="D397" s="9" t="s">
        <v>1293</v>
      </c>
      <c r="E397" s="7" t="s">
        <v>60</v>
      </c>
      <c r="F397" s="10" t="s">
        <v>61</v>
      </c>
      <c r="G397" s="11" t="s">
        <v>13</v>
      </c>
    </row>
    <row r="398" spans="1:7">
      <c r="A398" s="7">
        <v>394</v>
      </c>
      <c r="B398" s="8" t="s">
        <v>1294</v>
      </c>
      <c r="C398" s="7" t="s">
        <v>1295</v>
      </c>
      <c r="D398" s="9" t="s">
        <v>1296</v>
      </c>
      <c r="E398" s="7" t="s">
        <v>339</v>
      </c>
      <c r="F398" s="10" t="s">
        <v>340</v>
      </c>
      <c r="G398" s="11" t="s">
        <v>27</v>
      </c>
    </row>
    <row r="399" spans="1:7">
      <c r="A399" s="7">
        <v>395</v>
      </c>
      <c r="B399" s="8" t="s">
        <v>1297</v>
      </c>
      <c r="C399" s="7" t="s">
        <v>1298</v>
      </c>
      <c r="D399" s="9" t="s">
        <v>1299</v>
      </c>
      <c r="E399" s="7" t="s">
        <v>339</v>
      </c>
      <c r="F399" s="10" t="s">
        <v>340</v>
      </c>
      <c r="G399" s="11" t="s">
        <v>27</v>
      </c>
    </row>
    <row r="400" spans="1:7">
      <c r="A400" s="7">
        <v>396</v>
      </c>
      <c r="B400" s="8" t="s">
        <v>1300</v>
      </c>
      <c r="C400" s="7" t="s">
        <v>1301</v>
      </c>
      <c r="D400" s="9" t="s">
        <v>1302</v>
      </c>
      <c r="E400" s="7" t="s">
        <v>31</v>
      </c>
      <c r="F400" s="10" t="s">
        <v>32</v>
      </c>
      <c r="G400" s="11" t="s">
        <v>13</v>
      </c>
    </row>
    <row r="401" spans="1:7">
      <c r="A401" s="7">
        <v>397</v>
      </c>
      <c r="B401" s="8" t="s">
        <v>1303</v>
      </c>
      <c r="C401" s="7" t="s">
        <v>1304</v>
      </c>
      <c r="D401" s="9" t="s">
        <v>1305</v>
      </c>
      <c r="E401" s="7" t="s">
        <v>1039</v>
      </c>
      <c r="F401" s="10" t="s">
        <v>1040</v>
      </c>
      <c r="G401" s="11" t="s">
        <v>13</v>
      </c>
    </row>
    <row r="402" spans="1:7">
      <c r="A402" s="7">
        <v>398</v>
      </c>
      <c r="B402" s="8" t="s">
        <v>1306</v>
      </c>
      <c r="C402" s="7" t="s">
        <v>1307</v>
      </c>
      <c r="D402" s="9" t="s">
        <v>1308</v>
      </c>
      <c r="E402" s="7" t="s">
        <v>1039</v>
      </c>
      <c r="F402" s="10" t="s">
        <v>1040</v>
      </c>
      <c r="G402" s="11" t="s">
        <v>13</v>
      </c>
    </row>
    <row r="403" spans="1:7">
      <c r="A403" s="7">
        <v>399</v>
      </c>
      <c r="B403" s="8" t="s">
        <v>1309</v>
      </c>
      <c r="C403" s="7" t="s">
        <v>1307</v>
      </c>
      <c r="D403" s="9" t="s">
        <v>1308</v>
      </c>
      <c r="E403" s="7" t="s">
        <v>1039</v>
      </c>
      <c r="F403" s="10" t="s">
        <v>1040</v>
      </c>
      <c r="G403" s="11" t="s">
        <v>13</v>
      </c>
    </row>
    <row r="404" spans="1:7">
      <c r="A404" s="7">
        <v>400</v>
      </c>
      <c r="B404" s="8" t="s">
        <v>1310</v>
      </c>
      <c r="C404" s="7" t="s">
        <v>1311</v>
      </c>
      <c r="D404" s="9" t="s">
        <v>1312</v>
      </c>
      <c r="E404" s="7" t="s">
        <v>1039</v>
      </c>
      <c r="F404" s="10" t="s">
        <v>1040</v>
      </c>
      <c r="G404" s="11" t="s">
        <v>13</v>
      </c>
    </row>
    <row r="405" spans="1:7">
      <c r="A405" s="7">
        <v>401</v>
      </c>
      <c r="B405" s="8" t="s">
        <v>1313</v>
      </c>
      <c r="C405" s="7" t="s">
        <v>1314</v>
      </c>
      <c r="D405" s="9" t="s">
        <v>1315</v>
      </c>
      <c r="E405" s="7" t="s">
        <v>1039</v>
      </c>
      <c r="F405" s="10" t="s">
        <v>1040</v>
      </c>
      <c r="G405" s="11" t="s">
        <v>13</v>
      </c>
    </row>
    <row r="406" spans="1:7">
      <c r="A406" s="7">
        <v>402</v>
      </c>
      <c r="B406" s="8" t="s">
        <v>1316</v>
      </c>
      <c r="C406" s="7" t="s">
        <v>1314</v>
      </c>
      <c r="D406" s="9" t="s">
        <v>1315</v>
      </c>
      <c r="E406" s="7" t="s">
        <v>1039</v>
      </c>
      <c r="F406" s="10" t="s">
        <v>1040</v>
      </c>
      <c r="G406" s="11" t="s">
        <v>13</v>
      </c>
    </row>
    <row r="407" spans="1:7">
      <c r="A407" s="7">
        <v>403</v>
      </c>
      <c r="B407" s="8" t="s">
        <v>1317</v>
      </c>
      <c r="C407" s="7" t="s">
        <v>1318</v>
      </c>
      <c r="D407" s="9" t="s">
        <v>1319</v>
      </c>
      <c r="E407" s="7" t="s">
        <v>142</v>
      </c>
      <c r="F407" s="10" t="s">
        <v>143</v>
      </c>
      <c r="G407" s="11" t="s">
        <v>39</v>
      </c>
    </row>
    <row r="408" spans="1:7">
      <c r="A408" s="7">
        <v>404</v>
      </c>
      <c r="B408" s="8" t="s">
        <v>1320</v>
      </c>
      <c r="C408" s="7" t="s">
        <v>1321</v>
      </c>
      <c r="D408" s="9" t="s">
        <v>1322</v>
      </c>
      <c r="E408" s="7" t="s">
        <v>1323</v>
      </c>
      <c r="F408" s="10" t="s">
        <v>1324</v>
      </c>
      <c r="G408" s="11" t="s">
        <v>199</v>
      </c>
    </row>
    <row r="409" spans="1:7">
      <c r="A409" s="7">
        <v>405</v>
      </c>
      <c r="B409" s="8" t="s">
        <v>1325</v>
      </c>
      <c r="C409" s="7" t="s">
        <v>1326</v>
      </c>
      <c r="D409" s="9" t="s">
        <v>1327</v>
      </c>
      <c r="E409" s="7" t="s">
        <v>890</v>
      </c>
      <c r="F409" s="10" t="s">
        <v>891</v>
      </c>
      <c r="G409" s="11" t="s">
        <v>39</v>
      </c>
    </row>
    <row r="410" spans="1:7">
      <c r="A410" s="7">
        <v>406</v>
      </c>
      <c r="B410" s="8" t="s">
        <v>1328</v>
      </c>
      <c r="C410" s="7" t="s">
        <v>1329</v>
      </c>
      <c r="D410" s="9" t="s">
        <v>1330</v>
      </c>
      <c r="E410" s="7" t="s">
        <v>596</v>
      </c>
      <c r="F410" s="10" t="s">
        <v>597</v>
      </c>
      <c r="G410" s="11" t="s">
        <v>70</v>
      </c>
    </row>
    <row r="411" spans="1:7">
      <c r="A411" s="7">
        <v>407</v>
      </c>
      <c r="B411" s="8" t="s">
        <v>1331</v>
      </c>
      <c r="C411" s="7" t="s">
        <v>1332</v>
      </c>
      <c r="D411" s="9" t="s">
        <v>1333</v>
      </c>
      <c r="E411" s="7" t="s">
        <v>11</v>
      </c>
      <c r="F411" s="10" t="s">
        <v>12</v>
      </c>
      <c r="G411" s="11" t="s">
        <v>27</v>
      </c>
    </row>
    <row r="412" spans="1:7">
      <c r="A412" s="7">
        <v>408</v>
      </c>
      <c r="B412" s="8" t="s">
        <v>1334</v>
      </c>
      <c r="C412" s="7" t="s">
        <v>1335</v>
      </c>
      <c r="D412" s="9" t="s">
        <v>1336</v>
      </c>
      <c r="E412" s="7" t="s">
        <v>558</v>
      </c>
      <c r="F412" s="10" t="s">
        <v>559</v>
      </c>
      <c r="G412" s="11" t="s">
        <v>39</v>
      </c>
    </row>
    <row r="413" spans="1:7">
      <c r="A413" s="7">
        <v>409</v>
      </c>
      <c r="B413" s="8" t="s">
        <v>1337</v>
      </c>
      <c r="C413" s="7" t="s">
        <v>1338</v>
      </c>
      <c r="D413" s="9" t="s">
        <v>1339</v>
      </c>
      <c r="E413" s="7" t="s">
        <v>173</v>
      </c>
      <c r="F413" s="10" t="s">
        <v>174</v>
      </c>
      <c r="G413" s="11" t="s">
        <v>39</v>
      </c>
    </row>
    <row r="414" spans="1:7">
      <c r="A414" s="7">
        <v>410</v>
      </c>
      <c r="B414" s="8" t="s">
        <v>1340</v>
      </c>
      <c r="C414" s="7" t="s">
        <v>1341</v>
      </c>
      <c r="D414" s="9" t="s">
        <v>1342</v>
      </c>
      <c r="E414" s="7" t="s">
        <v>1343</v>
      </c>
      <c r="F414" s="10" t="s">
        <v>1344</v>
      </c>
      <c r="G414" s="11" t="s">
        <v>39</v>
      </c>
    </row>
    <row r="415" spans="1:7">
      <c r="A415" s="7">
        <v>411</v>
      </c>
      <c r="B415" s="8" t="s">
        <v>1345</v>
      </c>
      <c r="C415" s="7" t="s">
        <v>1346</v>
      </c>
      <c r="D415" s="9" t="s">
        <v>1347</v>
      </c>
      <c r="E415" s="7" t="s">
        <v>74</v>
      </c>
      <c r="F415" s="10" t="s">
        <v>75</v>
      </c>
      <c r="G415" s="11" t="s">
        <v>39</v>
      </c>
    </row>
    <row r="416" spans="1:7">
      <c r="A416" s="7">
        <v>412</v>
      </c>
      <c r="B416" s="8" t="s">
        <v>1348</v>
      </c>
      <c r="C416" s="7" t="s">
        <v>1349</v>
      </c>
      <c r="D416" s="9" t="s">
        <v>1350</v>
      </c>
      <c r="E416" s="7" t="s">
        <v>74</v>
      </c>
      <c r="F416" s="10" t="s">
        <v>75</v>
      </c>
      <c r="G416" s="11" t="s">
        <v>39</v>
      </c>
    </row>
    <row r="417" spans="1:7">
      <c r="A417" s="7">
        <v>413</v>
      </c>
      <c r="B417" s="8" t="s">
        <v>1351</v>
      </c>
      <c r="C417" s="7" t="s">
        <v>1352</v>
      </c>
      <c r="D417" s="9" t="s">
        <v>1353</v>
      </c>
      <c r="E417" s="7" t="s">
        <v>739</v>
      </c>
      <c r="F417" s="10" t="s">
        <v>740</v>
      </c>
      <c r="G417" s="11" t="s">
        <v>27</v>
      </c>
    </row>
    <row r="418" spans="1:7">
      <c r="A418" s="7">
        <v>414</v>
      </c>
      <c r="B418" s="8" t="s">
        <v>1354</v>
      </c>
      <c r="C418" s="7" t="s">
        <v>1355</v>
      </c>
      <c r="D418" s="9" t="s">
        <v>1356</v>
      </c>
      <c r="E418" s="7" t="s">
        <v>739</v>
      </c>
      <c r="F418" s="10" t="s">
        <v>740</v>
      </c>
      <c r="G418" s="11" t="s">
        <v>33</v>
      </c>
    </row>
    <row r="419" spans="1:7">
      <c r="A419" s="7">
        <v>415</v>
      </c>
      <c r="B419" s="8" t="s">
        <v>1357</v>
      </c>
      <c r="C419" s="7" t="s">
        <v>1358</v>
      </c>
      <c r="D419" s="9" t="s">
        <v>1359</v>
      </c>
      <c r="E419" s="7" t="s">
        <v>60</v>
      </c>
      <c r="F419" s="10" t="s">
        <v>61</v>
      </c>
      <c r="G419" s="11" t="s">
        <v>39</v>
      </c>
    </row>
    <row r="420" spans="1:7">
      <c r="A420" s="7">
        <v>416</v>
      </c>
      <c r="B420" s="8" t="s">
        <v>1360</v>
      </c>
      <c r="C420" s="7" t="s">
        <v>1361</v>
      </c>
      <c r="D420" s="9" t="s">
        <v>1362</v>
      </c>
      <c r="E420" s="7" t="s">
        <v>339</v>
      </c>
      <c r="F420" s="10" t="s">
        <v>340</v>
      </c>
      <c r="G420" s="11" t="s">
        <v>39</v>
      </c>
    </row>
    <row r="421" spans="1:7">
      <c r="A421" s="7">
        <v>417</v>
      </c>
      <c r="B421" s="8" t="s">
        <v>1363</v>
      </c>
      <c r="C421" s="7" t="s">
        <v>1364</v>
      </c>
      <c r="D421" s="9" t="s">
        <v>1365</v>
      </c>
      <c r="E421" s="7" t="s">
        <v>1039</v>
      </c>
      <c r="F421" s="10" t="s">
        <v>1040</v>
      </c>
      <c r="G421" s="11" t="s">
        <v>33</v>
      </c>
    </row>
    <row r="422" spans="1:7">
      <c r="A422" s="7">
        <v>418</v>
      </c>
      <c r="B422" s="8" t="s">
        <v>1366</v>
      </c>
      <c r="C422" s="7" t="s">
        <v>1367</v>
      </c>
      <c r="D422" s="9" t="s">
        <v>1368</v>
      </c>
      <c r="E422" s="7" t="s">
        <v>1039</v>
      </c>
      <c r="F422" s="10" t="s">
        <v>1040</v>
      </c>
      <c r="G422" s="11" t="s">
        <v>33</v>
      </c>
    </row>
    <row r="423" spans="1:7">
      <c r="A423" s="7">
        <v>419</v>
      </c>
      <c r="B423" s="8" t="s">
        <v>1369</v>
      </c>
      <c r="C423" s="7" t="s">
        <v>1367</v>
      </c>
      <c r="D423" s="9" t="s">
        <v>1368</v>
      </c>
      <c r="E423" s="7" t="s">
        <v>1039</v>
      </c>
      <c r="F423" s="10" t="s">
        <v>1040</v>
      </c>
      <c r="G423" s="11" t="s">
        <v>33</v>
      </c>
    </row>
    <row r="424" spans="1:7">
      <c r="A424" s="7">
        <v>420</v>
      </c>
      <c r="B424" s="8" t="s">
        <v>1370</v>
      </c>
      <c r="C424" s="7" t="s">
        <v>1371</v>
      </c>
      <c r="D424" s="9" t="s">
        <v>1372</v>
      </c>
      <c r="E424" s="7" t="s">
        <v>1039</v>
      </c>
      <c r="F424" s="10" t="s">
        <v>1040</v>
      </c>
      <c r="G424" s="11" t="s">
        <v>13</v>
      </c>
    </row>
    <row r="425" spans="1:7">
      <c r="A425" s="7">
        <v>421</v>
      </c>
      <c r="B425" s="8" t="s">
        <v>1373</v>
      </c>
      <c r="C425" s="7" t="s">
        <v>1371</v>
      </c>
      <c r="D425" s="9" t="s">
        <v>1372</v>
      </c>
      <c r="E425" s="7" t="s">
        <v>1039</v>
      </c>
      <c r="F425" s="10" t="s">
        <v>1040</v>
      </c>
      <c r="G425" s="11" t="s">
        <v>13</v>
      </c>
    </row>
    <row r="426" spans="1:7">
      <c r="A426" s="7">
        <v>422</v>
      </c>
      <c r="B426" s="8" t="s">
        <v>1374</v>
      </c>
      <c r="C426" s="7" t="s">
        <v>1375</v>
      </c>
      <c r="D426" s="9" t="s">
        <v>1376</v>
      </c>
      <c r="E426" s="7" t="s">
        <v>142</v>
      </c>
      <c r="F426" s="10" t="s">
        <v>143</v>
      </c>
      <c r="G426" s="11" t="s">
        <v>39</v>
      </c>
    </row>
    <row r="427" spans="1:7">
      <c r="A427" s="7">
        <v>423</v>
      </c>
      <c r="B427" s="8" t="s">
        <v>1377</v>
      </c>
      <c r="C427" s="7" t="s">
        <v>1378</v>
      </c>
      <c r="D427" s="9" t="s">
        <v>1379</v>
      </c>
      <c r="E427" s="7" t="s">
        <v>882</v>
      </c>
      <c r="F427" s="10" t="s">
        <v>883</v>
      </c>
      <c r="G427" s="11" t="s">
        <v>39</v>
      </c>
    </row>
    <row r="428" spans="1:7">
      <c r="A428" s="7">
        <v>424</v>
      </c>
      <c r="B428" s="8" t="s">
        <v>1380</v>
      </c>
      <c r="C428" s="7" t="s">
        <v>1381</v>
      </c>
      <c r="D428" s="9" t="s">
        <v>1382</v>
      </c>
      <c r="E428" s="7" t="s">
        <v>809</v>
      </c>
      <c r="F428" s="10" t="s">
        <v>810</v>
      </c>
      <c r="G428" s="11" t="s">
        <v>39</v>
      </c>
    </row>
    <row r="429" spans="1:7">
      <c r="A429" s="7">
        <v>425</v>
      </c>
      <c r="B429" s="8" t="s">
        <v>1383</v>
      </c>
      <c r="C429" s="7" t="s">
        <v>1384</v>
      </c>
      <c r="D429" s="9" t="s">
        <v>1385</v>
      </c>
      <c r="E429" s="7" t="s">
        <v>809</v>
      </c>
      <c r="F429" s="10" t="s">
        <v>810</v>
      </c>
      <c r="G429" s="11" t="s">
        <v>27</v>
      </c>
    </row>
    <row r="430" spans="1:7">
      <c r="A430" s="7">
        <v>426</v>
      </c>
      <c r="B430" s="15" t="s">
        <v>1386</v>
      </c>
      <c r="C430" s="7" t="s">
        <v>1387</v>
      </c>
      <c r="D430" s="9" t="s">
        <v>1388</v>
      </c>
      <c r="E430" s="7" t="s">
        <v>1389</v>
      </c>
      <c r="F430" s="10" t="s">
        <v>1390</v>
      </c>
      <c r="G430" s="11" t="s">
        <v>720</v>
      </c>
    </row>
    <row r="431" spans="1:7">
      <c r="A431" s="7">
        <v>427</v>
      </c>
      <c r="B431" s="8" t="s">
        <v>1391</v>
      </c>
      <c r="C431" s="7" t="s">
        <v>1392</v>
      </c>
      <c r="D431" s="9" t="s">
        <v>1393</v>
      </c>
      <c r="E431" s="7" t="s">
        <v>1394</v>
      </c>
      <c r="F431" s="10" t="s">
        <v>1395</v>
      </c>
      <c r="G431" s="11" t="s">
        <v>1396</v>
      </c>
    </row>
    <row r="432" spans="1:7">
      <c r="A432" s="7">
        <v>428</v>
      </c>
      <c r="B432" s="8" t="s">
        <v>1397</v>
      </c>
      <c r="C432" s="7" t="s">
        <v>1398</v>
      </c>
      <c r="D432" s="9" t="s">
        <v>1399</v>
      </c>
      <c r="E432" s="7" t="s">
        <v>1400</v>
      </c>
      <c r="F432" s="10" t="s">
        <v>1401</v>
      </c>
      <c r="G432" s="11" t="s">
        <v>39</v>
      </c>
    </row>
    <row r="433" spans="1:7">
      <c r="A433" s="7">
        <v>429</v>
      </c>
      <c r="B433" s="8" t="s">
        <v>1402</v>
      </c>
      <c r="C433" s="7" t="s">
        <v>1403</v>
      </c>
      <c r="D433" s="9" t="s">
        <v>1404</v>
      </c>
      <c r="E433" s="7" t="s">
        <v>1405</v>
      </c>
      <c r="F433" s="10" t="s">
        <v>1406</v>
      </c>
      <c r="G433" s="11" t="s">
        <v>27</v>
      </c>
    </row>
    <row r="434" spans="1:7">
      <c r="A434" s="7">
        <v>430</v>
      </c>
      <c r="B434" s="8" t="s">
        <v>1407</v>
      </c>
      <c r="C434" s="7" t="s">
        <v>1408</v>
      </c>
      <c r="D434" s="9" t="s">
        <v>1409</v>
      </c>
      <c r="E434" s="7" t="s">
        <v>1410</v>
      </c>
      <c r="F434" s="10" t="s">
        <v>1411</v>
      </c>
      <c r="G434" s="11" t="s">
        <v>39</v>
      </c>
    </row>
    <row r="435" spans="1:7">
      <c r="A435" s="7">
        <v>431</v>
      </c>
      <c r="B435" s="8" t="s">
        <v>1412</v>
      </c>
      <c r="C435" s="7" t="s">
        <v>1413</v>
      </c>
      <c r="D435" s="9" t="s">
        <v>1414</v>
      </c>
      <c r="E435" s="7" t="s">
        <v>1415</v>
      </c>
      <c r="F435" s="10" t="s">
        <v>1416</v>
      </c>
      <c r="G435" s="11" t="s">
        <v>27</v>
      </c>
    </row>
    <row r="436" spans="1:7">
      <c r="A436" s="7">
        <v>432</v>
      </c>
      <c r="B436" s="8" t="s">
        <v>1417</v>
      </c>
      <c r="C436" s="7" t="s">
        <v>1418</v>
      </c>
      <c r="D436" s="9" t="s">
        <v>1419</v>
      </c>
      <c r="E436" s="7" t="s">
        <v>82</v>
      </c>
      <c r="F436" s="10" t="s">
        <v>83</v>
      </c>
      <c r="G436" s="11" t="s">
        <v>39</v>
      </c>
    </row>
    <row r="437" spans="1:7">
      <c r="A437" s="7">
        <v>433</v>
      </c>
      <c r="B437" s="8" t="s">
        <v>1420</v>
      </c>
      <c r="C437" s="7" t="s">
        <v>1421</v>
      </c>
      <c r="D437" s="9" t="s">
        <v>1422</v>
      </c>
      <c r="E437" s="7" t="s">
        <v>134</v>
      </c>
      <c r="F437" s="10" t="s">
        <v>135</v>
      </c>
      <c r="G437" s="11" t="s">
        <v>39</v>
      </c>
    </row>
    <row r="438" spans="1:7">
      <c r="A438" s="7">
        <v>434</v>
      </c>
      <c r="B438" s="8" t="s">
        <v>1423</v>
      </c>
      <c r="C438" s="7" t="s">
        <v>1424</v>
      </c>
      <c r="D438" s="9" t="s">
        <v>1425</v>
      </c>
      <c r="E438" s="7" t="s">
        <v>134</v>
      </c>
      <c r="F438" s="10" t="s">
        <v>135</v>
      </c>
      <c r="G438" s="11" t="s">
        <v>199</v>
      </c>
    </row>
    <row r="439" spans="1:7">
      <c r="A439" s="7">
        <v>435</v>
      </c>
      <c r="B439" s="8" t="s">
        <v>1426</v>
      </c>
      <c r="C439" s="7" t="s">
        <v>1427</v>
      </c>
      <c r="D439" s="9" t="s">
        <v>1428</v>
      </c>
      <c r="E439" s="7" t="s">
        <v>1429</v>
      </c>
      <c r="F439" s="10" t="s">
        <v>1430</v>
      </c>
      <c r="G439" s="11" t="s">
        <v>39</v>
      </c>
    </row>
    <row r="440" spans="1:7">
      <c r="A440" s="7">
        <v>436</v>
      </c>
      <c r="B440" s="8" t="s">
        <v>1431</v>
      </c>
      <c r="C440" s="7" t="s">
        <v>1432</v>
      </c>
      <c r="D440" s="9" t="s">
        <v>1433</v>
      </c>
      <c r="E440" s="7" t="s">
        <v>60</v>
      </c>
      <c r="F440" s="10" t="s">
        <v>61</v>
      </c>
      <c r="G440" s="11" t="s">
        <v>39</v>
      </c>
    </row>
    <row r="441" spans="1:7">
      <c r="A441" s="7">
        <v>437</v>
      </c>
      <c r="B441" s="8" t="s">
        <v>1434</v>
      </c>
      <c r="C441" s="7" t="s">
        <v>1435</v>
      </c>
      <c r="D441" s="9" t="s">
        <v>1436</v>
      </c>
      <c r="E441" s="7" t="s">
        <v>43</v>
      </c>
      <c r="F441" s="10" t="s">
        <v>44</v>
      </c>
      <c r="G441" s="11" t="s">
        <v>27</v>
      </c>
    </row>
    <row r="442" spans="1:7">
      <c r="A442" s="7">
        <v>438</v>
      </c>
      <c r="B442" s="8" t="s">
        <v>1437</v>
      </c>
      <c r="C442" s="7" t="s">
        <v>1438</v>
      </c>
      <c r="D442" s="9" t="s">
        <v>1439</v>
      </c>
      <c r="E442" s="7" t="s">
        <v>43</v>
      </c>
      <c r="F442" s="10" t="s">
        <v>44</v>
      </c>
      <c r="G442" s="11" t="s">
        <v>39</v>
      </c>
    </row>
    <row r="443" spans="1:7">
      <c r="A443" s="7">
        <v>439</v>
      </c>
      <c r="B443" s="15" t="s">
        <v>1440</v>
      </c>
      <c r="C443" s="7" t="s">
        <v>1441</v>
      </c>
      <c r="D443" s="9" t="s">
        <v>1442</v>
      </c>
      <c r="E443" s="7" t="s">
        <v>925</v>
      </c>
      <c r="F443" s="10" t="s">
        <v>926</v>
      </c>
      <c r="G443" s="11" t="s">
        <v>199</v>
      </c>
    </row>
    <row r="444" spans="1:7">
      <c r="A444" s="7">
        <v>440</v>
      </c>
      <c r="B444" s="15" t="s">
        <v>1443</v>
      </c>
      <c r="C444" s="7" t="s">
        <v>1444</v>
      </c>
      <c r="D444" s="9" t="s">
        <v>1445</v>
      </c>
      <c r="E444" s="7" t="s">
        <v>11</v>
      </c>
      <c r="F444" s="10" t="s">
        <v>12</v>
      </c>
      <c r="G444" s="11" t="s">
        <v>199</v>
      </c>
    </row>
    <row r="445" spans="1:7">
      <c r="A445" s="7">
        <v>441</v>
      </c>
      <c r="B445" s="8" t="s">
        <v>1446</v>
      </c>
      <c r="C445" s="7" t="s">
        <v>1447</v>
      </c>
      <c r="D445" s="9" t="s">
        <v>1448</v>
      </c>
      <c r="E445" s="7" t="s">
        <v>11</v>
      </c>
      <c r="F445" s="10" t="s">
        <v>12</v>
      </c>
      <c r="G445" s="11" t="s">
        <v>39</v>
      </c>
    </row>
    <row r="446" spans="1:7">
      <c r="A446" s="7">
        <v>442</v>
      </c>
      <c r="B446" s="8" t="s">
        <v>1449</v>
      </c>
      <c r="C446" s="7" t="s">
        <v>1450</v>
      </c>
      <c r="D446" s="9" t="s">
        <v>1451</v>
      </c>
      <c r="E446" s="7" t="s">
        <v>11</v>
      </c>
      <c r="F446" s="10" t="s">
        <v>12</v>
      </c>
      <c r="G446" s="11" t="s">
        <v>39</v>
      </c>
    </row>
    <row r="447" spans="1:7">
      <c r="A447" s="7">
        <v>443</v>
      </c>
      <c r="B447" s="8" t="s">
        <v>1452</v>
      </c>
      <c r="C447" s="7" t="s">
        <v>1453</v>
      </c>
      <c r="D447" s="9" t="s">
        <v>1454</v>
      </c>
      <c r="E447" s="7" t="s">
        <v>11</v>
      </c>
      <c r="F447" s="10" t="s">
        <v>12</v>
      </c>
      <c r="G447" s="11" t="s">
        <v>39</v>
      </c>
    </row>
    <row r="448" spans="1:7">
      <c r="A448" s="7">
        <v>444</v>
      </c>
      <c r="B448" s="8" t="s">
        <v>1455</v>
      </c>
      <c r="C448" s="7" t="s">
        <v>1456</v>
      </c>
      <c r="D448" s="9" t="s">
        <v>1457</v>
      </c>
      <c r="E448" s="7" t="s">
        <v>11</v>
      </c>
      <c r="F448" s="10" t="s">
        <v>12</v>
      </c>
      <c r="G448" s="11" t="s">
        <v>39</v>
      </c>
    </row>
    <row r="449" spans="1:7">
      <c r="A449" s="7">
        <v>445</v>
      </c>
      <c r="B449" s="8" t="s">
        <v>1458</v>
      </c>
      <c r="C449" s="7" t="s">
        <v>1459</v>
      </c>
      <c r="D449" s="9" t="s">
        <v>1460</v>
      </c>
      <c r="E449" s="7" t="s">
        <v>515</v>
      </c>
      <c r="F449" s="10" t="s">
        <v>516</v>
      </c>
      <c r="G449" s="11" t="s">
        <v>39</v>
      </c>
    </row>
    <row r="450" spans="1:7">
      <c r="A450" s="7">
        <v>446</v>
      </c>
      <c r="B450" s="8" t="s">
        <v>1461</v>
      </c>
      <c r="C450" s="7" t="s">
        <v>1462</v>
      </c>
      <c r="D450" s="9" t="s">
        <v>1463</v>
      </c>
      <c r="E450" s="7" t="s">
        <v>197</v>
      </c>
      <c r="F450" s="10" t="s">
        <v>198</v>
      </c>
      <c r="G450" s="11" t="s">
        <v>39</v>
      </c>
    </row>
    <row r="451" spans="1:7">
      <c r="A451" s="7">
        <v>447</v>
      </c>
      <c r="B451" s="8" t="s">
        <v>1464</v>
      </c>
      <c r="C451" s="7" t="s">
        <v>1465</v>
      </c>
      <c r="D451" s="9" t="s">
        <v>1466</v>
      </c>
      <c r="E451" s="7" t="s">
        <v>173</v>
      </c>
      <c r="F451" s="10" t="s">
        <v>174</v>
      </c>
      <c r="G451" s="11" t="s">
        <v>39</v>
      </c>
    </row>
    <row r="452" spans="1:7">
      <c r="A452" s="7">
        <v>448</v>
      </c>
      <c r="B452" s="8" t="s">
        <v>1467</v>
      </c>
      <c r="C452" s="7" t="s">
        <v>1468</v>
      </c>
      <c r="D452" s="9" t="s">
        <v>1469</v>
      </c>
      <c r="E452" s="7" t="s">
        <v>173</v>
      </c>
      <c r="F452" s="10" t="s">
        <v>174</v>
      </c>
      <c r="G452" s="11" t="s">
        <v>39</v>
      </c>
    </row>
    <row r="453" spans="1:7">
      <c r="A453" s="7">
        <v>449</v>
      </c>
      <c r="B453" s="8" t="s">
        <v>1470</v>
      </c>
      <c r="C453" s="7" t="s">
        <v>1471</v>
      </c>
      <c r="D453" s="9" t="s">
        <v>1472</v>
      </c>
      <c r="E453" s="7" t="s">
        <v>173</v>
      </c>
      <c r="F453" s="10" t="s">
        <v>174</v>
      </c>
      <c r="G453" s="11" t="s">
        <v>39</v>
      </c>
    </row>
    <row r="454" spans="1:7">
      <c r="A454" s="7">
        <v>450</v>
      </c>
      <c r="B454" s="8" t="s">
        <v>1473</v>
      </c>
      <c r="C454" s="7" t="s">
        <v>1474</v>
      </c>
      <c r="D454" s="9" t="s">
        <v>1475</v>
      </c>
      <c r="E454" s="7" t="s">
        <v>173</v>
      </c>
      <c r="F454" s="10" t="s">
        <v>174</v>
      </c>
      <c r="G454" s="11" t="s">
        <v>39</v>
      </c>
    </row>
    <row r="455" spans="1:7">
      <c r="A455" s="7">
        <v>451</v>
      </c>
      <c r="B455" s="8" t="s">
        <v>1476</v>
      </c>
      <c r="C455" s="7" t="s">
        <v>1477</v>
      </c>
      <c r="D455" s="9" t="s">
        <v>1478</v>
      </c>
      <c r="E455" s="7" t="s">
        <v>173</v>
      </c>
      <c r="F455" s="10" t="s">
        <v>174</v>
      </c>
      <c r="G455" s="11" t="s">
        <v>39</v>
      </c>
    </row>
    <row r="456" spans="1:7">
      <c r="A456" s="7">
        <v>452</v>
      </c>
      <c r="B456" s="8" t="s">
        <v>1479</v>
      </c>
      <c r="C456" s="7" t="s">
        <v>1480</v>
      </c>
      <c r="D456" s="9" t="s">
        <v>1481</v>
      </c>
      <c r="E456" s="7" t="s">
        <v>173</v>
      </c>
      <c r="F456" s="10" t="s">
        <v>174</v>
      </c>
      <c r="G456" s="11" t="s">
        <v>39</v>
      </c>
    </row>
    <row r="457" spans="1:7">
      <c r="A457" s="7">
        <v>453</v>
      </c>
      <c r="B457" s="15" t="s">
        <v>1482</v>
      </c>
      <c r="C457" s="7" t="s">
        <v>1483</v>
      </c>
      <c r="D457" s="9" t="s">
        <v>1484</v>
      </c>
      <c r="E457" s="7" t="s">
        <v>117</v>
      </c>
      <c r="F457" s="10" t="s">
        <v>118</v>
      </c>
      <c r="G457" s="11" t="s">
        <v>199</v>
      </c>
    </row>
    <row r="458" spans="1:7">
      <c r="A458" s="7">
        <v>454</v>
      </c>
      <c r="B458" s="8" t="s">
        <v>1485</v>
      </c>
      <c r="C458" s="7" t="s">
        <v>1486</v>
      </c>
      <c r="D458" s="9" t="s">
        <v>1487</v>
      </c>
      <c r="E458" s="7" t="s">
        <v>117</v>
      </c>
      <c r="F458" s="10" t="s">
        <v>118</v>
      </c>
      <c r="G458" s="11" t="s">
        <v>39</v>
      </c>
    </row>
    <row r="459" spans="1:7">
      <c r="A459" s="7">
        <v>455</v>
      </c>
      <c r="B459" s="8" t="s">
        <v>1488</v>
      </c>
      <c r="C459" s="7" t="s">
        <v>1489</v>
      </c>
      <c r="D459" s="9" t="s">
        <v>1490</v>
      </c>
      <c r="E459" s="7" t="s">
        <v>591</v>
      </c>
      <c r="F459" s="10" t="s">
        <v>592</v>
      </c>
      <c r="G459" s="11" t="s">
        <v>39</v>
      </c>
    </row>
    <row r="460" spans="1:7">
      <c r="A460" s="7">
        <v>456</v>
      </c>
      <c r="B460" s="12" t="s">
        <v>1491</v>
      </c>
      <c r="C460" s="12" t="s">
        <v>1492</v>
      </c>
      <c r="D460" s="13" t="s">
        <v>1493</v>
      </c>
      <c r="E460" s="12" t="s">
        <v>1494</v>
      </c>
      <c r="F460" s="14" t="s">
        <v>1495</v>
      </c>
      <c r="G460" s="11" t="s">
        <v>179</v>
      </c>
    </row>
    <row r="461" spans="1:7">
      <c r="A461" s="7">
        <v>457</v>
      </c>
      <c r="B461" s="8" t="s">
        <v>1496</v>
      </c>
      <c r="C461" s="7" t="s">
        <v>1497</v>
      </c>
      <c r="D461" s="9" t="s">
        <v>1498</v>
      </c>
      <c r="E461" s="7" t="s">
        <v>1010</v>
      </c>
      <c r="F461" s="10" t="s">
        <v>1011</v>
      </c>
      <c r="G461" s="11" t="s">
        <v>130</v>
      </c>
    </row>
    <row r="462" spans="1:7">
      <c r="A462" s="7">
        <v>458</v>
      </c>
      <c r="B462" s="8" t="s">
        <v>1499</v>
      </c>
      <c r="C462" s="7" t="s">
        <v>1500</v>
      </c>
      <c r="D462" s="9" t="s">
        <v>1501</v>
      </c>
      <c r="E462" s="7" t="s">
        <v>399</v>
      </c>
      <c r="F462" s="10" t="s">
        <v>400</v>
      </c>
      <c r="G462" s="11" t="s">
        <v>39</v>
      </c>
    </row>
    <row r="463" spans="1:7">
      <c r="A463" s="7">
        <v>459</v>
      </c>
      <c r="B463" s="8" t="s">
        <v>1502</v>
      </c>
      <c r="C463" s="7" t="s">
        <v>1503</v>
      </c>
      <c r="D463" s="9" t="s">
        <v>1504</v>
      </c>
      <c r="E463" s="7" t="s">
        <v>399</v>
      </c>
      <c r="F463" s="10" t="s">
        <v>400</v>
      </c>
      <c r="G463" s="11" t="s">
        <v>199</v>
      </c>
    </row>
    <row r="464" spans="1:7">
      <c r="A464" s="7">
        <v>460</v>
      </c>
      <c r="B464" s="8" t="s">
        <v>1505</v>
      </c>
      <c r="C464" s="7" t="s">
        <v>1506</v>
      </c>
      <c r="D464" s="9" t="s">
        <v>1507</v>
      </c>
      <c r="E464" s="7" t="s">
        <v>339</v>
      </c>
      <c r="F464" s="10" t="s">
        <v>340</v>
      </c>
      <c r="G464" s="11" t="s">
        <v>158</v>
      </c>
    </row>
    <row r="465" spans="1:7">
      <c r="A465" s="7">
        <v>461</v>
      </c>
      <c r="B465" s="8" t="s">
        <v>1508</v>
      </c>
      <c r="C465" s="7" t="s">
        <v>1509</v>
      </c>
      <c r="D465" s="9" t="s">
        <v>1510</v>
      </c>
      <c r="E465" s="7" t="s">
        <v>339</v>
      </c>
      <c r="F465" s="10" t="s">
        <v>340</v>
      </c>
      <c r="G465" s="11" t="s">
        <v>158</v>
      </c>
    </row>
    <row r="466" spans="1:7">
      <c r="A466" s="7">
        <v>462</v>
      </c>
      <c r="B466" s="8" t="s">
        <v>1511</v>
      </c>
      <c r="C466" s="7" t="s">
        <v>1512</v>
      </c>
      <c r="D466" s="9" t="s">
        <v>1513</v>
      </c>
      <c r="E466" s="7" t="s">
        <v>339</v>
      </c>
      <c r="F466" s="10" t="s">
        <v>340</v>
      </c>
      <c r="G466" s="11" t="s">
        <v>130</v>
      </c>
    </row>
    <row r="467" spans="1:7">
      <c r="A467" s="7">
        <v>463</v>
      </c>
      <c r="B467" s="8" t="s">
        <v>1514</v>
      </c>
      <c r="C467" s="7" t="s">
        <v>1515</v>
      </c>
      <c r="D467" s="9" t="s">
        <v>1516</v>
      </c>
      <c r="E467" s="7" t="s">
        <v>339</v>
      </c>
      <c r="F467" s="10" t="s">
        <v>340</v>
      </c>
      <c r="G467" s="11" t="s">
        <v>39</v>
      </c>
    </row>
    <row r="468" spans="1:7">
      <c r="A468" s="7">
        <v>464</v>
      </c>
      <c r="B468" s="8" t="s">
        <v>1517</v>
      </c>
      <c r="C468" s="7" t="s">
        <v>1518</v>
      </c>
      <c r="D468" s="9" t="s">
        <v>1519</v>
      </c>
      <c r="E468" s="7" t="s">
        <v>339</v>
      </c>
      <c r="F468" s="10" t="s">
        <v>340</v>
      </c>
      <c r="G468" s="11" t="s">
        <v>158</v>
      </c>
    </row>
    <row r="469" spans="1:7">
      <c r="A469" s="7">
        <v>465</v>
      </c>
      <c r="B469" s="8" t="s">
        <v>1520</v>
      </c>
      <c r="C469" s="7" t="s">
        <v>1521</v>
      </c>
      <c r="D469" s="9" t="s">
        <v>1522</v>
      </c>
      <c r="E469" s="7" t="s">
        <v>1039</v>
      </c>
      <c r="F469" s="10" t="s">
        <v>1040</v>
      </c>
      <c r="G469" s="11" t="s">
        <v>27</v>
      </c>
    </row>
    <row r="470" spans="1:7">
      <c r="A470" s="7">
        <v>466</v>
      </c>
      <c r="B470" s="8" t="s">
        <v>1523</v>
      </c>
      <c r="C470" s="7" t="s">
        <v>1524</v>
      </c>
      <c r="D470" s="9" t="s">
        <v>1525</v>
      </c>
      <c r="E470" s="7" t="s">
        <v>1039</v>
      </c>
      <c r="F470" s="10" t="s">
        <v>1040</v>
      </c>
      <c r="G470" s="11" t="s">
        <v>27</v>
      </c>
    </row>
    <row r="471" spans="1:7">
      <c r="A471" s="7">
        <v>467</v>
      </c>
      <c r="B471" s="8" t="s">
        <v>1526</v>
      </c>
      <c r="C471" s="7" t="s">
        <v>1527</v>
      </c>
      <c r="D471" s="9" t="s">
        <v>1528</v>
      </c>
      <c r="E471" s="7" t="s">
        <v>142</v>
      </c>
      <c r="F471" s="10" t="s">
        <v>143</v>
      </c>
      <c r="G471" s="11" t="s">
        <v>39</v>
      </c>
    </row>
    <row r="472" spans="1:7">
      <c r="A472" s="7">
        <v>468</v>
      </c>
      <c r="B472" s="15" t="s">
        <v>1529</v>
      </c>
      <c r="C472" s="7" t="s">
        <v>1530</v>
      </c>
      <c r="D472" s="9" t="s">
        <v>1531</v>
      </c>
      <c r="E472" s="7" t="s">
        <v>309</v>
      </c>
      <c r="F472" s="10" t="s">
        <v>310</v>
      </c>
      <c r="G472" s="11" t="s">
        <v>199</v>
      </c>
    </row>
    <row r="473" spans="1:7">
      <c r="A473" s="7">
        <v>469</v>
      </c>
      <c r="B473" s="8" t="s">
        <v>1532</v>
      </c>
      <c r="C473" s="7" t="s">
        <v>1533</v>
      </c>
      <c r="D473" s="9" t="s">
        <v>1534</v>
      </c>
      <c r="E473" s="7" t="s">
        <v>809</v>
      </c>
      <c r="F473" s="10" t="s">
        <v>810</v>
      </c>
      <c r="G473" s="11" t="s">
        <v>27</v>
      </c>
    </row>
    <row r="474" spans="1:7">
      <c r="A474" s="7">
        <v>470</v>
      </c>
      <c r="B474" s="8" t="s">
        <v>1535</v>
      </c>
      <c r="C474" s="7" t="s">
        <v>1536</v>
      </c>
      <c r="D474" s="9" t="s">
        <v>1537</v>
      </c>
      <c r="E474" s="7" t="s">
        <v>809</v>
      </c>
      <c r="F474" s="10" t="s">
        <v>810</v>
      </c>
      <c r="G474" s="11" t="s">
        <v>27</v>
      </c>
    </row>
    <row r="475" spans="1:7">
      <c r="A475" s="7">
        <v>471</v>
      </c>
      <c r="B475" s="8" t="s">
        <v>1538</v>
      </c>
      <c r="C475" s="7" t="s">
        <v>1539</v>
      </c>
      <c r="D475" s="9" t="s">
        <v>1540</v>
      </c>
      <c r="E475" s="7" t="s">
        <v>1541</v>
      </c>
      <c r="F475" s="10" t="s">
        <v>1542</v>
      </c>
      <c r="G475" s="11" t="s">
        <v>39</v>
      </c>
    </row>
    <row r="476" spans="1:7">
      <c r="A476" s="7">
        <v>472</v>
      </c>
      <c r="B476" s="8" t="s">
        <v>1543</v>
      </c>
      <c r="C476" s="7" t="s">
        <v>1544</v>
      </c>
      <c r="D476" s="9" t="s">
        <v>1545</v>
      </c>
      <c r="E476" s="7" t="s">
        <v>1541</v>
      </c>
      <c r="F476" s="10" t="s">
        <v>1542</v>
      </c>
      <c r="G476" s="11" t="s">
        <v>39</v>
      </c>
    </row>
    <row r="477" spans="1:7">
      <c r="A477" s="7">
        <v>473</v>
      </c>
      <c r="B477" s="8" t="s">
        <v>1546</v>
      </c>
      <c r="C477" s="7" t="s">
        <v>1547</v>
      </c>
      <c r="D477" s="9" t="s">
        <v>1548</v>
      </c>
      <c r="E477" s="7" t="s">
        <v>1541</v>
      </c>
      <c r="F477" s="10" t="s">
        <v>1542</v>
      </c>
      <c r="G477" s="11" t="s">
        <v>39</v>
      </c>
    </row>
    <row r="478" spans="1:7">
      <c r="A478" s="7">
        <v>474</v>
      </c>
      <c r="B478" s="8" t="s">
        <v>1549</v>
      </c>
      <c r="C478" s="7" t="s">
        <v>1550</v>
      </c>
      <c r="D478" s="9" t="s">
        <v>1551</v>
      </c>
      <c r="E478" s="7" t="s">
        <v>142</v>
      </c>
      <c r="F478" s="10" t="s">
        <v>143</v>
      </c>
      <c r="G478" s="11" t="s">
        <v>27</v>
      </c>
    </row>
    <row r="479" spans="1:7">
      <c r="A479" s="7">
        <v>475</v>
      </c>
      <c r="B479" s="8" t="s">
        <v>1552</v>
      </c>
      <c r="C479" s="7" t="s">
        <v>1553</v>
      </c>
      <c r="D479" s="9" t="s">
        <v>1554</v>
      </c>
      <c r="E479" s="7" t="s">
        <v>1555</v>
      </c>
      <c r="F479" s="10" t="s">
        <v>1556</v>
      </c>
      <c r="G479" s="11" t="s">
        <v>27</v>
      </c>
    </row>
    <row r="480" spans="1:7">
      <c r="A480" s="7">
        <v>476</v>
      </c>
      <c r="B480" s="8" t="s">
        <v>1557</v>
      </c>
      <c r="C480" s="7" t="s">
        <v>1558</v>
      </c>
      <c r="D480" s="9" t="s">
        <v>1559</v>
      </c>
      <c r="E480" s="7" t="s">
        <v>1560</v>
      </c>
      <c r="F480" s="10" t="s">
        <v>1561</v>
      </c>
      <c r="G480" s="11" t="s">
        <v>33</v>
      </c>
    </row>
    <row r="481" spans="1:7">
      <c r="A481" s="7">
        <v>477</v>
      </c>
      <c r="B481" s="8" t="s">
        <v>1562</v>
      </c>
      <c r="C481" s="7" t="s">
        <v>1563</v>
      </c>
      <c r="D481" s="9" t="s">
        <v>1564</v>
      </c>
      <c r="E481" s="7" t="s">
        <v>1565</v>
      </c>
      <c r="F481" s="10" t="s">
        <v>1566</v>
      </c>
      <c r="G481" s="11" t="s">
        <v>13</v>
      </c>
    </row>
    <row r="482" spans="1:7">
      <c r="A482" s="7">
        <v>478</v>
      </c>
      <c r="B482" s="8" t="s">
        <v>1567</v>
      </c>
      <c r="C482" s="7" t="s">
        <v>1568</v>
      </c>
      <c r="D482" s="9" t="s">
        <v>1569</v>
      </c>
      <c r="E482" s="7" t="s">
        <v>1570</v>
      </c>
      <c r="F482" s="10" t="s">
        <v>1571</v>
      </c>
      <c r="G482" s="11" t="s">
        <v>39</v>
      </c>
    </row>
    <row r="483" spans="1:7">
      <c r="A483" s="7">
        <v>479</v>
      </c>
      <c r="B483" s="8" t="s">
        <v>1572</v>
      </c>
      <c r="C483" s="7" t="s">
        <v>1573</v>
      </c>
      <c r="D483" s="9" t="s">
        <v>1574</v>
      </c>
      <c r="E483" s="7" t="s">
        <v>1575</v>
      </c>
      <c r="F483" s="10" t="s">
        <v>1576</v>
      </c>
      <c r="G483" s="11" t="s">
        <v>27</v>
      </c>
    </row>
    <row r="484" spans="1:7">
      <c r="A484" s="7">
        <v>480</v>
      </c>
      <c r="B484" s="8" t="s">
        <v>1577</v>
      </c>
      <c r="C484" s="7" t="s">
        <v>1578</v>
      </c>
      <c r="D484" s="9" t="s">
        <v>1579</v>
      </c>
      <c r="E484" s="7" t="s">
        <v>1580</v>
      </c>
      <c r="F484" s="10" t="s">
        <v>1581</v>
      </c>
      <c r="G484" s="11" t="s">
        <v>27</v>
      </c>
    </row>
    <row r="485" spans="1:7">
      <c r="A485" s="7">
        <v>481</v>
      </c>
      <c r="B485" s="8" t="s">
        <v>1582</v>
      </c>
      <c r="C485" s="7" t="s">
        <v>1583</v>
      </c>
      <c r="D485" s="9" t="s">
        <v>1584</v>
      </c>
      <c r="E485" s="7" t="s">
        <v>1585</v>
      </c>
      <c r="F485" s="10" t="s">
        <v>1586</v>
      </c>
      <c r="G485" s="11" t="s">
        <v>33</v>
      </c>
    </row>
    <row r="486" spans="1:7">
      <c r="A486" s="7">
        <v>482</v>
      </c>
      <c r="B486" s="8" t="s">
        <v>1587</v>
      </c>
      <c r="C486" s="7" t="s">
        <v>1588</v>
      </c>
      <c r="D486" s="9" t="s">
        <v>1589</v>
      </c>
      <c r="E486" s="7" t="s">
        <v>1590</v>
      </c>
      <c r="F486" s="10" t="s">
        <v>1591</v>
      </c>
      <c r="G486" s="11" t="s">
        <v>33</v>
      </c>
    </row>
    <row r="487" spans="1:7">
      <c r="A487" s="7">
        <v>483</v>
      </c>
      <c r="B487" s="8" t="s">
        <v>1592</v>
      </c>
      <c r="C487" s="7" t="s">
        <v>1593</v>
      </c>
      <c r="D487" s="9" t="s">
        <v>1594</v>
      </c>
      <c r="E487" s="7" t="s">
        <v>60</v>
      </c>
      <c r="F487" s="10" t="s">
        <v>61</v>
      </c>
      <c r="G487" s="11" t="s">
        <v>130</v>
      </c>
    </row>
    <row r="488" spans="1:7">
      <c r="A488" s="7">
        <v>484</v>
      </c>
      <c r="B488" s="8" t="s">
        <v>1595</v>
      </c>
      <c r="C488" s="7" t="s">
        <v>1596</v>
      </c>
      <c r="D488" s="9" t="s">
        <v>1597</v>
      </c>
      <c r="E488" s="7" t="s">
        <v>430</v>
      </c>
      <c r="F488" s="10" t="s">
        <v>431</v>
      </c>
      <c r="G488" s="11" t="s">
        <v>39</v>
      </c>
    </row>
    <row r="489" spans="1:7">
      <c r="A489" s="7">
        <v>485</v>
      </c>
      <c r="B489" s="8" t="s">
        <v>1598</v>
      </c>
      <c r="C489" s="7" t="s">
        <v>1599</v>
      </c>
      <c r="D489" s="9" t="s">
        <v>1600</v>
      </c>
      <c r="E489" s="7" t="s">
        <v>391</v>
      </c>
      <c r="F489" s="10" t="s">
        <v>392</v>
      </c>
      <c r="G489" s="11" t="s">
        <v>39</v>
      </c>
    </row>
    <row r="490" spans="1:7">
      <c r="A490" s="7">
        <v>486</v>
      </c>
      <c r="B490" s="8" t="s">
        <v>1601</v>
      </c>
      <c r="C490" s="7" t="s">
        <v>1602</v>
      </c>
      <c r="D490" s="9" t="s">
        <v>1603</v>
      </c>
      <c r="E490" s="7" t="s">
        <v>521</v>
      </c>
      <c r="F490" s="10" t="s">
        <v>522</v>
      </c>
      <c r="G490" s="11" t="s">
        <v>39</v>
      </c>
    </row>
    <row r="491" spans="1:7">
      <c r="A491" s="7">
        <v>487</v>
      </c>
      <c r="B491" s="8" t="s">
        <v>1604</v>
      </c>
      <c r="C491" s="7" t="s">
        <v>1605</v>
      </c>
      <c r="D491" s="9" t="s">
        <v>1606</v>
      </c>
      <c r="E491" s="7" t="s">
        <v>48</v>
      </c>
      <c r="F491" s="10" t="s">
        <v>49</v>
      </c>
      <c r="G491" s="11" t="s">
        <v>130</v>
      </c>
    </row>
    <row r="492" spans="1:7">
      <c r="A492" s="7">
        <v>488</v>
      </c>
      <c r="B492" s="8" t="s">
        <v>1607</v>
      </c>
      <c r="C492" s="7" t="s">
        <v>1608</v>
      </c>
      <c r="D492" s="9" t="s">
        <v>1609</v>
      </c>
      <c r="E492" s="7" t="s">
        <v>1343</v>
      </c>
      <c r="F492" s="10" t="s">
        <v>1344</v>
      </c>
      <c r="G492" s="11" t="s">
        <v>39</v>
      </c>
    </row>
    <row r="493" spans="1:7">
      <c r="A493" s="7">
        <v>489</v>
      </c>
      <c r="B493" s="8" t="s">
        <v>1610</v>
      </c>
      <c r="C493" s="7" t="s">
        <v>1611</v>
      </c>
      <c r="D493" s="9" t="s">
        <v>1612</v>
      </c>
      <c r="E493" s="7" t="s">
        <v>1343</v>
      </c>
      <c r="F493" s="10" t="s">
        <v>1344</v>
      </c>
      <c r="G493" s="11" t="s">
        <v>39</v>
      </c>
    </row>
    <row r="494" spans="1:7">
      <c r="A494" s="7">
        <v>490</v>
      </c>
      <c r="B494" s="8" t="s">
        <v>1613</v>
      </c>
      <c r="C494" s="7" t="s">
        <v>1614</v>
      </c>
      <c r="D494" s="9" t="s">
        <v>1615</v>
      </c>
      <c r="E494" s="7" t="s">
        <v>865</v>
      </c>
      <c r="F494" s="10" t="s">
        <v>866</v>
      </c>
      <c r="G494" s="11" t="s">
        <v>39</v>
      </c>
    </row>
    <row r="495" spans="1:7">
      <c r="A495" s="7">
        <v>491</v>
      </c>
      <c r="B495" s="8" t="s">
        <v>1616</v>
      </c>
      <c r="C495" s="7" t="s">
        <v>1617</v>
      </c>
      <c r="D495" s="9" t="s">
        <v>1618</v>
      </c>
      <c r="E495" s="7" t="s">
        <v>1494</v>
      </c>
      <c r="F495" s="10" t="s">
        <v>1495</v>
      </c>
      <c r="G495" s="11" t="s">
        <v>39</v>
      </c>
    </row>
    <row r="496" spans="1:7">
      <c r="A496" s="7">
        <v>492</v>
      </c>
      <c r="B496" s="8" t="s">
        <v>1619</v>
      </c>
      <c r="C496" s="7" t="s">
        <v>1620</v>
      </c>
      <c r="D496" s="9" t="s">
        <v>1621</v>
      </c>
      <c r="E496" s="7" t="s">
        <v>209</v>
      </c>
      <c r="F496" s="10" t="s">
        <v>210</v>
      </c>
      <c r="G496" s="11" t="s">
        <v>39</v>
      </c>
    </row>
    <row r="497" spans="1:7">
      <c r="A497" s="7">
        <v>493</v>
      </c>
      <c r="B497" s="8" t="s">
        <v>1622</v>
      </c>
      <c r="C497" s="7" t="s">
        <v>1623</v>
      </c>
      <c r="D497" s="9" t="s">
        <v>1624</v>
      </c>
      <c r="E497" s="7" t="s">
        <v>399</v>
      </c>
      <c r="F497" s="10" t="s">
        <v>400</v>
      </c>
      <c r="G497" s="11" t="s">
        <v>199</v>
      </c>
    </row>
    <row r="498" spans="1:7">
      <c r="A498" s="7">
        <v>494</v>
      </c>
      <c r="B498" s="8" t="s">
        <v>1625</v>
      </c>
      <c r="C498" s="7" t="s">
        <v>1626</v>
      </c>
      <c r="D498" s="9" t="s">
        <v>1627</v>
      </c>
      <c r="E498" s="7" t="s">
        <v>739</v>
      </c>
      <c r="F498" s="10" t="s">
        <v>740</v>
      </c>
      <c r="G498" s="11" t="s">
        <v>1628</v>
      </c>
    </row>
    <row r="499" spans="1:7">
      <c r="A499" s="7">
        <v>495</v>
      </c>
      <c r="B499" s="8" t="s">
        <v>1629</v>
      </c>
      <c r="C499" s="7" t="s">
        <v>1630</v>
      </c>
      <c r="D499" s="9" t="s">
        <v>1631</v>
      </c>
      <c r="E499" s="7" t="s">
        <v>128</v>
      </c>
      <c r="F499" s="10" t="s">
        <v>129</v>
      </c>
      <c r="G499" s="11" t="s">
        <v>199</v>
      </c>
    </row>
    <row r="500" spans="1:7">
      <c r="A500" s="7">
        <v>496</v>
      </c>
      <c r="B500" s="8" t="s">
        <v>1632</v>
      </c>
      <c r="C500" s="7" t="s">
        <v>1633</v>
      </c>
      <c r="D500" s="9" t="s">
        <v>1634</v>
      </c>
      <c r="E500" s="7" t="s">
        <v>1635</v>
      </c>
      <c r="F500" s="10" t="s">
        <v>1636</v>
      </c>
      <c r="G500" s="11" t="s">
        <v>199</v>
      </c>
    </row>
    <row r="501" spans="1:7">
      <c r="A501" s="7">
        <v>497</v>
      </c>
      <c r="B501" s="15" t="s">
        <v>1637</v>
      </c>
      <c r="C501" s="7" t="s">
        <v>1638</v>
      </c>
      <c r="D501" s="9" t="s">
        <v>1639</v>
      </c>
      <c r="E501" s="7" t="s">
        <v>214</v>
      </c>
      <c r="F501" s="10" t="s">
        <v>215</v>
      </c>
      <c r="G501" s="11" t="s">
        <v>199</v>
      </c>
    </row>
    <row r="502" spans="1:7">
      <c r="A502" s="7">
        <v>498</v>
      </c>
      <c r="B502" s="8" t="s">
        <v>1640</v>
      </c>
      <c r="C502" s="7" t="s">
        <v>1641</v>
      </c>
      <c r="D502" s="9" t="s">
        <v>1642</v>
      </c>
      <c r="E502" s="7" t="s">
        <v>214</v>
      </c>
      <c r="F502" s="10" t="s">
        <v>215</v>
      </c>
      <c r="G502" s="11" t="s">
        <v>27</v>
      </c>
    </row>
    <row r="503" spans="1:7">
      <c r="A503" s="7">
        <v>499</v>
      </c>
      <c r="B503" s="8" t="s">
        <v>1643</v>
      </c>
      <c r="C503" s="7" t="s">
        <v>1644</v>
      </c>
      <c r="D503" s="9" t="s">
        <v>1645</v>
      </c>
      <c r="E503" s="7" t="s">
        <v>214</v>
      </c>
      <c r="F503" s="10" t="s">
        <v>215</v>
      </c>
      <c r="G503" s="11" t="s">
        <v>27</v>
      </c>
    </row>
    <row r="504" spans="1:7">
      <c r="A504" s="7">
        <v>500</v>
      </c>
      <c r="B504" s="8" t="s">
        <v>1646</v>
      </c>
      <c r="C504" s="7" t="s">
        <v>1647</v>
      </c>
      <c r="D504" s="9" t="s">
        <v>1648</v>
      </c>
      <c r="E504" s="7" t="s">
        <v>339</v>
      </c>
      <c r="F504" s="10" t="s">
        <v>340</v>
      </c>
      <c r="G504" s="11" t="s">
        <v>27</v>
      </c>
    </row>
    <row r="505" spans="1:7">
      <c r="A505" s="7">
        <v>501</v>
      </c>
      <c r="B505" s="8" t="s">
        <v>1649</v>
      </c>
      <c r="C505" s="7" t="s">
        <v>1650</v>
      </c>
      <c r="D505" s="9" t="s">
        <v>1651</v>
      </c>
      <c r="E505" s="7" t="s">
        <v>1652</v>
      </c>
      <c r="F505" s="10" t="s">
        <v>1653</v>
      </c>
      <c r="G505" s="11" t="s">
        <v>1396</v>
      </c>
    </row>
    <row r="506" spans="1:7">
      <c r="A506" s="7">
        <v>502</v>
      </c>
      <c r="B506" s="8" t="s">
        <v>1654</v>
      </c>
      <c r="C506" s="7" t="s">
        <v>1655</v>
      </c>
      <c r="D506" s="9" t="s">
        <v>1656</v>
      </c>
      <c r="E506" s="7" t="s">
        <v>801</v>
      </c>
      <c r="F506" s="10" t="s">
        <v>802</v>
      </c>
      <c r="G506" s="11" t="s">
        <v>130</v>
      </c>
    </row>
    <row r="507" spans="1:7">
      <c r="A507" s="7">
        <v>503</v>
      </c>
      <c r="B507" s="8" t="s">
        <v>1657</v>
      </c>
      <c r="C507" s="7" t="s">
        <v>1658</v>
      </c>
      <c r="D507" s="9" t="s">
        <v>1659</v>
      </c>
      <c r="E507" s="7" t="s">
        <v>895</v>
      </c>
      <c r="F507" s="10" t="s">
        <v>896</v>
      </c>
      <c r="G507" s="11" t="s">
        <v>130</v>
      </c>
    </row>
    <row r="508" spans="1:7">
      <c r="A508" s="7">
        <v>504</v>
      </c>
      <c r="B508" s="8" t="s">
        <v>1660</v>
      </c>
      <c r="C508" s="7" t="s">
        <v>1661</v>
      </c>
      <c r="D508" s="9" t="s">
        <v>1662</v>
      </c>
      <c r="E508" s="7" t="s">
        <v>900</v>
      </c>
      <c r="F508" s="10" t="s">
        <v>901</v>
      </c>
      <c r="G508" s="11" t="s">
        <v>158</v>
      </c>
    </row>
    <row r="509" spans="1:7">
      <c r="A509" s="7">
        <v>505</v>
      </c>
      <c r="B509" s="8" t="s">
        <v>1663</v>
      </c>
      <c r="C509" s="7" t="s">
        <v>1664</v>
      </c>
      <c r="D509" s="9" t="s">
        <v>1665</v>
      </c>
      <c r="E509" s="7" t="s">
        <v>661</v>
      </c>
      <c r="F509" s="10" t="s">
        <v>662</v>
      </c>
      <c r="G509" s="11" t="s">
        <v>39</v>
      </c>
    </row>
    <row r="510" spans="1:7">
      <c r="A510" s="7">
        <v>506</v>
      </c>
      <c r="B510" s="8" t="s">
        <v>1666</v>
      </c>
      <c r="C510" s="7" t="s">
        <v>1667</v>
      </c>
      <c r="D510" s="9" t="s">
        <v>1668</v>
      </c>
      <c r="E510" s="7" t="s">
        <v>596</v>
      </c>
      <c r="F510" s="10" t="s">
        <v>597</v>
      </c>
      <c r="G510" s="11" t="s">
        <v>33</v>
      </c>
    </row>
    <row r="511" spans="1:7">
      <c r="A511" s="7">
        <v>507</v>
      </c>
      <c r="B511" s="8" t="s">
        <v>1669</v>
      </c>
      <c r="C511" s="7" t="s">
        <v>1670</v>
      </c>
      <c r="D511" s="9" t="s">
        <v>1671</v>
      </c>
      <c r="E511" s="7" t="s">
        <v>596</v>
      </c>
      <c r="F511" s="10" t="s">
        <v>597</v>
      </c>
      <c r="G511" s="11" t="s">
        <v>199</v>
      </c>
    </row>
    <row r="512" spans="1:7">
      <c r="A512" s="7">
        <v>508</v>
      </c>
      <c r="B512" s="8" t="s">
        <v>1672</v>
      </c>
      <c r="C512" s="7" t="s">
        <v>1673</v>
      </c>
      <c r="D512" s="9" t="s">
        <v>1674</v>
      </c>
      <c r="E512" s="7" t="s">
        <v>596</v>
      </c>
      <c r="F512" s="10" t="s">
        <v>597</v>
      </c>
      <c r="G512" s="11" t="s">
        <v>13</v>
      </c>
    </row>
    <row r="513" spans="1:7">
      <c r="A513" s="7">
        <v>509</v>
      </c>
      <c r="B513" s="8" t="s">
        <v>1675</v>
      </c>
      <c r="C513" s="7" t="s">
        <v>1676</v>
      </c>
      <c r="D513" s="9" t="s">
        <v>1677</v>
      </c>
      <c r="E513" s="7" t="s">
        <v>1678</v>
      </c>
      <c r="F513" s="10" t="s">
        <v>1679</v>
      </c>
      <c r="G513" s="11" t="s">
        <v>39</v>
      </c>
    </row>
    <row r="514" spans="1:7">
      <c r="A514" s="7">
        <v>510</v>
      </c>
      <c r="B514" s="8" t="s">
        <v>1680</v>
      </c>
      <c r="C514" s="7" t="s">
        <v>1681</v>
      </c>
      <c r="D514" s="9" t="s">
        <v>1682</v>
      </c>
      <c r="E514" s="7" t="s">
        <v>1678</v>
      </c>
      <c r="F514" s="10" t="s">
        <v>1679</v>
      </c>
      <c r="G514" s="11" t="s">
        <v>39</v>
      </c>
    </row>
    <row r="515" spans="1:7">
      <c r="A515" s="7">
        <v>511</v>
      </c>
      <c r="B515" s="8" t="s">
        <v>1683</v>
      </c>
      <c r="C515" s="7" t="s">
        <v>1684</v>
      </c>
      <c r="D515" s="9" t="s">
        <v>1685</v>
      </c>
      <c r="E515" s="7" t="s">
        <v>1585</v>
      </c>
      <c r="F515" s="10" t="s">
        <v>1586</v>
      </c>
      <c r="G515" s="11" t="s">
        <v>33</v>
      </c>
    </row>
    <row r="516" spans="1:7">
      <c r="A516" s="7">
        <v>512</v>
      </c>
      <c r="B516" s="8" t="s">
        <v>1686</v>
      </c>
      <c r="C516" s="7" t="s">
        <v>1687</v>
      </c>
      <c r="D516" s="9" t="s">
        <v>1688</v>
      </c>
      <c r="E516" s="7" t="s">
        <v>1560</v>
      </c>
      <c r="F516" s="10" t="s">
        <v>1561</v>
      </c>
      <c r="G516" s="11" t="s">
        <v>39</v>
      </c>
    </row>
    <row r="517" spans="1:7">
      <c r="A517" s="7">
        <v>513</v>
      </c>
      <c r="B517" s="12" t="s">
        <v>1689</v>
      </c>
      <c r="C517" s="12" t="s">
        <v>1690</v>
      </c>
      <c r="D517" s="13" t="s">
        <v>1691</v>
      </c>
      <c r="E517" s="12" t="s">
        <v>1560</v>
      </c>
      <c r="F517" s="14" t="s">
        <v>1561</v>
      </c>
      <c r="G517" s="11" t="s">
        <v>179</v>
      </c>
    </row>
    <row r="518" spans="1:7">
      <c r="A518" s="7">
        <v>514</v>
      </c>
      <c r="B518" s="8" t="s">
        <v>1692</v>
      </c>
      <c r="C518" s="7" t="s">
        <v>1693</v>
      </c>
      <c r="D518" s="9" t="s">
        <v>1694</v>
      </c>
      <c r="E518" s="7" t="s">
        <v>1695</v>
      </c>
      <c r="F518" s="10" t="s">
        <v>1696</v>
      </c>
      <c r="G518" s="11" t="s">
        <v>27</v>
      </c>
    </row>
    <row r="519" spans="1:7">
      <c r="A519" s="7">
        <v>515</v>
      </c>
      <c r="B519" s="8" t="s">
        <v>1697</v>
      </c>
      <c r="C519" s="7" t="s">
        <v>1698</v>
      </c>
      <c r="D519" s="9" t="s">
        <v>1699</v>
      </c>
      <c r="E519" s="7" t="s">
        <v>1695</v>
      </c>
      <c r="F519" s="10" t="s">
        <v>1696</v>
      </c>
      <c r="G519" s="11" t="s">
        <v>39</v>
      </c>
    </row>
    <row r="520" spans="1:7">
      <c r="A520" s="7">
        <v>516</v>
      </c>
      <c r="B520" s="8" t="s">
        <v>1700</v>
      </c>
      <c r="C520" s="7" t="s">
        <v>1701</v>
      </c>
      <c r="D520" s="9" t="s">
        <v>1702</v>
      </c>
      <c r="E520" s="7" t="s">
        <v>1560</v>
      </c>
      <c r="F520" s="10" t="s">
        <v>1561</v>
      </c>
      <c r="G520" s="11" t="s">
        <v>39</v>
      </c>
    </row>
    <row r="521" spans="1:7">
      <c r="A521" s="7">
        <v>517</v>
      </c>
      <c r="B521" s="8" t="s">
        <v>1703</v>
      </c>
      <c r="C521" s="7" t="s">
        <v>1704</v>
      </c>
      <c r="D521" s="9" t="s">
        <v>1705</v>
      </c>
      <c r="E521" s="7" t="s">
        <v>1695</v>
      </c>
      <c r="F521" s="10" t="s">
        <v>1696</v>
      </c>
      <c r="G521" s="11" t="s">
        <v>39</v>
      </c>
    </row>
    <row r="522" spans="1:7">
      <c r="A522" s="7">
        <v>518</v>
      </c>
      <c r="B522" s="12" t="s">
        <v>1706</v>
      </c>
      <c r="C522" s="12" t="s">
        <v>1707</v>
      </c>
      <c r="D522" s="13" t="s">
        <v>1708</v>
      </c>
      <c r="E522" s="12" t="s">
        <v>1695</v>
      </c>
      <c r="F522" s="14" t="s">
        <v>1696</v>
      </c>
      <c r="G522" s="11" t="s">
        <v>179</v>
      </c>
    </row>
    <row r="523" spans="1:7">
      <c r="A523" s="7">
        <v>519</v>
      </c>
      <c r="B523" s="8" t="s">
        <v>1709</v>
      </c>
      <c r="C523" s="7" t="s">
        <v>1710</v>
      </c>
      <c r="D523" s="9" t="s">
        <v>1711</v>
      </c>
      <c r="E523" s="7" t="s">
        <v>1695</v>
      </c>
      <c r="F523" s="10" t="s">
        <v>1696</v>
      </c>
      <c r="G523" s="11" t="s">
        <v>39</v>
      </c>
    </row>
    <row r="524" spans="1:7">
      <c r="A524" s="7">
        <v>520</v>
      </c>
      <c r="B524" s="8" t="s">
        <v>1712</v>
      </c>
      <c r="C524" s="7" t="s">
        <v>1713</v>
      </c>
      <c r="D524" s="9" t="s">
        <v>1714</v>
      </c>
      <c r="E524" s="7" t="s">
        <v>1715</v>
      </c>
      <c r="F524" s="10" t="s">
        <v>1716</v>
      </c>
      <c r="G524" s="11" t="s">
        <v>27</v>
      </c>
    </row>
    <row r="525" spans="1:7">
      <c r="A525" s="7">
        <v>521</v>
      </c>
      <c r="B525" s="8" t="s">
        <v>1717</v>
      </c>
      <c r="C525" s="7" t="s">
        <v>1718</v>
      </c>
      <c r="D525" s="9" t="s">
        <v>1719</v>
      </c>
      <c r="E525" s="7" t="s">
        <v>352</v>
      </c>
      <c r="F525" s="10" t="s">
        <v>353</v>
      </c>
      <c r="G525" s="11" t="s">
        <v>39</v>
      </c>
    </row>
    <row r="526" spans="1:7">
      <c r="A526" s="7">
        <v>522</v>
      </c>
      <c r="B526" s="8" t="s">
        <v>1720</v>
      </c>
      <c r="C526" s="7" t="s">
        <v>1721</v>
      </c>
      <c r="D526" s="9" t="s">
        <v>1722</v>
      </c>
      <c r="E526" s="7" t="s">
        <v>809</v>
      </c>
      <c r="F526" s="10" t="s">
        <v>810</v>
      </c>
      <c r="G526" s="11" t="s">
        <v>39</v>
      </c>
    </row>
    <row r="527" spans="1:7">
      <c r="A527" s="7">
        <v>523</v>
      </c>
      <c r="B527" s="8" t="s">
        <v>1723</v>
      </c>
      <c r="C527" s="7" t="s">
        <v>1724</v>
      </c>
      <c r="D527" s="9" t="s">
        <v>1725</v>
      </c>
      <c r="E527" s="7" t="s">
        <v>1323</v>
      </c>
      <c r="F527" s="10" t="s">
        <v>1324</v>
      </c>
      <c r="G527" s="11" t="s">
        <v>39</v>
      </c>
    </row>
    <row r="528" spans="1:7">
      <c r="A528" s="7">
        <v>524</v>
      </c>
      <c r="B528" s="8" t="s">
        <v>1726</v>
      </c>
      <c r="C528" s="7" t="s">
        <v>1724</v>
      </c>
      <c r="D528" s="9" t="s">
        <v>1725</v>
      </c>
      <c r="E528" s="7" t="s">
        <v>1323</v>
      </c>
      <c r="F528" s="10" t="s">
        <v>1324</v>
      </c>
      <c r="G528" s="11" t="s">
        <v>39</v>
      </c>
    </row>
    <row r="529" spans="1:7">
      <c r="A529" s="7">
        <v>525</v>
      </c>
      <c r="B529" s="8" t="s">
        <v>1727</v>
      </c>
      <c r="C529" s="7" t="s">
        <v>1728</v>
      </c>
      <c r="D529" s="9" t="s">
        <v>1729</v>
      </c>
      <c r="E529" s="7" t="s">
        <v>214</v>
      </c>
      <c r="F529" s="10" t="s">
        <v>215</v>
      </c>
      <c r="G529" s="11" t="s">
        <v>27</v>
      </c>
    </row>
    <row r="530" spans="1:7">
      <c r="A530" s="7">
        <v>526</v>
      </c>
      <c r="B530" s="8" t="s">
        <v>1730</v>
      </c>
      <c r="C530" s="7" t="s">
        <v>1731</v>
      </c>
      <c r="D530" s="9" t="s">
        <v>1732</v>
      </c>
      <c r="E530" s="7" t="s">
        <v>1429</v>
      </c>
      <c r="F530" s="10" t="s">
        <v>1430</v>
      </c>
      <c r="G530" s="11" t="s">
        <v>39</v>
      </c>
    </row>
    <row r="531" spans="1:7">
      <c r="A531" s="7">
        <v>527</v>
      </c>
      <c r="B531" s="8" t="s">
        <v>1733</v>
      </c>
      <c r="C531" s="7" t="s">
        <v>1734</v>
      </c>
      <c r="D531" s="9" t="s">
        <v>1735</v>
      </c>
      <c r="E531" s="7" t="s">
        <v>82</v>
      </c>
      <c r="F531" s="10" t="s">
        <v>83</v>
      </c>
      <c r="G531" s="11" t="s">
        <v>27</v>
      </c>
    </row>
    <row r="532" spans="1:7">
      <c r="A532" s="7">
        <v>528</v>
      </c>
      <c r="B532" s="8" t="s">
        <v>1736</v>
      </c>
      <c r="C532" s="7" t="s">
        <v>1737</v>
      </c>
      <c r="D532" s="9" t="s">
        <v>1738</v>
      </c>
      <c r="E532" s="7" t="s">
        <v>82</v>
      </c>
      <c r="F532" s="10" t="s">
        <v>83</v>
      </c>
      <c r="G532" s="11" t="s">
        <v>27</v>
      </c>
    </row>
    <row r="533" spans="1:7">
      <c r="A533" s="7">
        <v>529</v>
      </c>
      <c r="B533" s="8" t="s">
        <v>1739</v>
      </c>
      <c r="C533" s="7" t="s">
        <v>1740</v>
      </c>
      <c r="D533" s="9" t="s">
        <v>1741</v>
      </c>
      <c r="E533" s="7" t="s">
        <v>82</v>
      </c>
      <c r="F533" s="10" t="s">
        <v>83</v>
      </c>
      <c r="G533" s="11" t="s">
        <v>27</v>
      </c>
    </row>
    <row r="534" spans="1:7">
      <c r="A534" s="7">
        <v>530</v>
      </c>
      <c r="B534" s="8" t="s">
        <v>1742</v>
      </c>
      <c r="C534" s="7" t="s">
        <v>1743</v>
      </c>
      <c r="D534" s="9" t="s">
        <v>1744</v>
      </c>
      <c r="E534" s="7" t="s">
        <v>82</v>
      </c>
      <c r="F534" s="10" t="s">
        <v>83</v>
      </c>
      <c r="G534" s="11" t="s">
        <v>158</v>
      </c>
    </row>
    <row r="535" spans="1:7">
      <c r="A535" s="7">
        <v>531</v>
      </c>
      <c r="B535" s="15" t="s">
        <v>1745</v>
      </c>
      <c r="C535" s="7" t="s">
        <v>1746</v>
      </c>
      <c r="D535" s="9" t="s">
        <v>1747</v>
      </c>
      <c r="E535" s="7" t="s">
        <v>19</v>
      </c>
      <c r="F535" s="10" t="s">
        <v>20</v>
      </c>
      <c r="G535" s="11" t="s">
        <v>199</v>
      </c>
    </row>
    <row r="536" spans="1:7">
      <c r="A536" s="7">
        <v>532</v>
      </c>
      <c r="B536" s="8" t="s">
        <v>1748</v>
      </c>
      <c r="C536" s="7" t="s">
        <v>1749</v>
      </c>
      <c r="D536" s="9" t="s">
        <v>1750</v>
      </c>
      <c r="E536" s="7" t="s">
        <v>391</v>
      </c>
      <c r="F536" s="10" t="s">
        <v>392</v>
      </c>
      <c r="G536" s="11" t="s">
        <v>27</v>
      </c>
    </row>
    <row r="537" spans="1:7">
      <c r="A537" s="7">
        <v>533</v>
      </c>
      <c r="B537" s="12" t="s">
        <v>1751</v>
      </c>
      <c r="C537" s="12" t="s">
        <v>1752</v>
      </c>
      <c r="D537" s="13" t="s">
        <v>1753</v>
      </c>
      <c r="E537" s="12" t="s">
        <v>486</v>
      </c>
      <c r="F537" s="14" t="s">
        <v>487</v>
      </c>
      <c r="G537" s="11" t="s">
        <v>179</v>
      </c>
    </row>
    <row r="538" spans="1:7">
      <c r="A538" s="7">
        <v>534</v>
      </c>
      <c r="B538" s="8" t="s">
        <v>1754</v>
      </c>
      <c r="C538" s="7" t="s">
        <v>1755</v>
      </c>
      <c r="D538" s="9" t="s">
        <v>1756</v>
      </c>
      <c r="E538" s="7" t="s">
        <v>25</v>
      </c>
      <c r="F538" s="10" t="s">
        <v>26</v>
      </c>
      <c r="G538" s="11" t="s">
        <v>13</v>
      </c>
    </row>
    <row r="539" spans="1:7">
      <c r="A539" s="7">
        <v>535</v>
      </c>
      <c r="B539" s="8" t="s">
        <v>1757</v>
      </c>
      <c r="C539" s="7" t="s">
        <v>1758</v>
      </c>
      <c r="D539" s="9" t="s">
        <v>1759</v>
      </c>
      <c r="E539" s="7" t="s">
        <v>209</v>
      </c>
      <c r="F539" s="10" t="s">
        <v>210</v>
      </c>
      <c r="G539" s="11" t="s">
        <v>39</v>
      </c>
    </row>
    <row r="540" spans="1:7">
      <c r="A540" s="7">
        <v>536</v>
      </c>
      <c r="B540" s="8" t="s">
        <v>1760</v>
      </c>
      <c r="C540" s="7" t="s">
        <v>1761</v>
      </c>
      <c r="D540" s="9" t="s">
        <v>1762</v>
      </c>
      <c r="E540" s="7" t="s">
        <v>399</v>
      </c>
      <c r="F540" s="10" t="s">
        <v>400</v>
      </c>
      <c r="G540" s="11" t="s">
        <v>130</v>
      </c>
    </row>
    <row r="541" spans="1:7">
      <c r="A541" s="7">
        <v>537</v>
      </c>
      <c r="B541" s="8" t="s">
        <v>1763</v>
      </c>
      <c r="C541" s="7" t="s">
        <v>1764</v>
      </c>
      <c r="D541" s="9" t="s">
        <v>1765</v>
      </c>
      <c r="E541" s="7" t="s">
        <v>254</v>
      </c>
      <c r="F541" s="10" t="s">
        <v>255</v>
      </c>
      <c r="G541" s="11" t="s">
        <v>39</v>
      </c>
    </row>
    <row r="542" spans="1:7">
      <c r="A542" s="7">
        <v>538</v>
      </c>
      <c r="B542" s="8" t="s">
        <v>1766</v>
      </c>
      <c r="C542" s="7" t="s">
        <v>1767</v>
      </c>
      <c r="D542" s="9" t="s">
        <v>1768</v>
      </c>
      <c r="E542" s="7" t="s">
        <v>128</v>
      </c>
      <c r="F542" s="10" t="s">
        <v>129</v>
      </c>
      <c r="G542" s="11" t="s">
        <v>39</v>
      </c>
    </row>
    <row r="543" spans="1:7">
      <c r="A543" s="7">
        <v>539</v>
      </c>
      <c r="B543" s="8" t="s">
        <v>1769</v>
      </c>
      <c r="C543" s="7" t="s">
        <v>1770</v>
      </c>
      <c r="D543" s="9" t="s">
        <v>1771</v>
      </c>
      <c r="E543" s="7" t="s">
        <v>1635</v>
      </c>
      <c r="F543" s="10" t="s">
        <v>1636</v>
      </c>
      <c r="G543" s="11" t="s">
        <v>39</v>
      </c>
    </row>
    <row r="544" spans="1:7">
      <c r="A544" s="7">
        <v>540</v>
      </c>
      <c r="B544" s="8" t="s">
        <v>1772</v>
      </c>
      <c r="C544" s="7" t="s">
        <v>1773</v>
      </c>
      <c r="D544" s="9" t="s">
        <v>1774</v>
      </c>
      <c r="E544" s="7" t="s">
        <v>214</v>
      </c>
      <c r="F544" s="10" t="s">
        <v>215</v>
      </c>
      <c r="G544" s="11" t="s">
        <v>27</v>
      </c>
    </row>
    <row r="545" spans="1:7">
      <c r="A545" s="7">
        <v>541</v>
      </c>
      <c r="B545" s="8" t="s">
        <v>1775</v>
      </c>
      <c r="C545" s="7" t="s">
        <v>1776</v>
      </c>
      <c r="D545" s="9" t="s">
        <v>1777</v>
      </c>
      <c r="E545" s="7" t="s">
        <v>259</v>
      </c>
      <c r="F545" s="10" t="s">
        <v>260</v>
      </c>
      <c r="G545" s="11" t="s">
        <v>39</v>
      </c>
    </row>
    <row r="546" spans="1:7">
      <c r="A546" s="7">
        <v>542</v>
      </c>
      <c r="B546" s="8" t="s">
        <v>1778</v>
      </c>
      <c r="C546" s="7" t="s">
        <v>1779</v>
      </c>
      <c r="D546" s="9" t="s">
        <v>1780</v>
      </c>
      <c r="E546" s="7" t="s">
        <v>339</v>
      </c>
      <c r="F546" s="10" t="s">
        <v>340</v>
      </c>
      <c r="G546" s="11" t="s">
        <v>13</v>
      </c>
    </row>
    <row r="547" spans="1:7">
      <c r="A547" s="7">
        <v>543</v>
      </c>
      <c r="B547" s="8" t="s">
        <v>1781</v>
      </c>
      <c r="C547" s="7" t="s">
        <v>1782</v>
      </c>
      <c r="D547" s="9" t="s">
        <v>1783</v>
      </c>
      <c r="E547" s="7" t="s">
        <v>882</v>
      </c>
      <c r="F547" s="10" t="s">
        <v>883</v>
      </c>
      <c r="G547" s="11" t="s">
        <v>39</v>
      </c>
    </row>
    <row r="548" spans="1:7">
      <c r="A548" s="7">
        <v>544</v>
      </c>
      <c r="B548" s="8" t="s">
        <v>1784</v>
      </c>
      <c r="C548" s="7" t="s">
        <v>1785</v>
      </c>
      <c r="D548" s="9" t="s">
        <v>1786</v>
      </c>
      <c r="E548" s="7" t="s">
        <v>1787</v>
      </c>
      <c r="F548" s="10" t="s">
        <v>1788</v>
      </c>
      <c r="G548" s="11" t="s">
        <v>39</v>
      </c>
    </row>
    <row r="549" spans="1:7">
      <c r="A549" s="7">
        <v>545</v>
      </c>
      <c r="B549" s="12" t="s">
        <v>1789</v>
      </c>
      <c r="C549" s="12" t="s">
        <v>1790</v>
      </c>
      <c r="D549" s="13" t="s">
        <v>1791</v>
      </c>
      <c r="E549" s="12" t="s">
        <v>1792</v>
      </c>
      <c r="F549" s="14" t="s">
        <v>1793</v>
      </c>
      <c r="G549" s="11" t="s">
        <v>179</v>
      </c>
    </row>
    <row r="550" spans="1:7">
      <c r="A550" s="7">
        <v>546</v>
      </c>
      <c r="B550" s="8" t="s">
        <v>1794</v>
      </c>
      <c r="C550" s="7" t="s">
        <v>1795</v>
      </c>
      <c r="D550" s="9" t="s">
        <v>1796</v>
      </c>
      <c r="E550" s="7" t="s">
        <v>1797</v>
      </c>
      <c r="F550" s="10" t="s">
        <v>1798</v>
      </c>
      <c r="G550" s="11" t="s">
        <v>39</v>
      </c>
    </row>
    <row r="551" spans="1:7">
      <c r="A551" s="7">
        <v>547</v>
      </c>
      <c r="B551" s="8" t="s">
        <v>1799</v>
      </c>
      <c r="C551" s="7" t="s">
        <v>1800</v>
      </c>
      <c r="D551" s="9" t="s">
        <v>1801</v>
      </c>
      <c r="E551" s="7" t="s">
        <v>271</v>
      </c>
      <c r="F551" s="10" t="s">
        <v>272</v>
      </c>
      <c r="G551" s="11" t="s">
        <v>199</v>
      </c>
    </row>
    <row r="552" spans="1:7">
      <c r="A552" s="7">
        <v>548</v>
      </c>
      <c r="B552" s="8" t="s">
        <v>1802</v>
      </c>
      <c r="C552" s="7" t="s">
        <v>1803</v>
      </c>
      <c r="D552" s="9" t="s">
        <v>1804</v>
      </c>
      <c r="E552" s="7" t="s">
        <v>271</v>
      </c>
      <c r="F552" s="10" t="s">
        <v>272</v>
      </c>
      <c r="G552" s="11" t="s">
        <v>199</v>
      </c>
    </row>
    <row r="553" spans="1:7">
      <c r="A553" s="7">
        <v>549</v>
      </c>
      <c r="B553" s="8" t="s">
        <v>1805</v>
      </c>
      <c r="C553" s="7" t="s">
        <v>1806</v>
      </c>
      <c r="D553" s="9" t="s">
        <v>1807</v>
      </c>
      <c r="E553" s="7" t="s">
        <v>271</v>
      </c>
      <c r="F553" s="10" t="s">
        <v>272</v>
      </c>
      <c r="G553" s="11" t="s">
        <v>27</v>
      </c>
    </row>
    <row r="554" spans="1:7">
      <c r="A554" s="7">
        <v>550</v>
      </c>
      <c r="B554" s="8" t="s">
        <v>1808</v>
      </c>
      <c r="C554" s="7" t="s">
        <v>1809</v>
      </c>
      <c r="D554" s="9" t="s">
        <v>1810</v>
      </c>
      <c r="E554" s="7" t="s">
        <v>455</v>
      </c>
      <c r="F554" s="10" t="s">
        <v>456</v>
      </c>
      <c r="G554" s="11" t="s">
        <v>39</v>
      </c>
    </row>
    <row r="555" spans="1:7">
      <c r="A555" s="7">
        <v>551</v>
      </c>
      <c r="B555" s="15" t="s">
        <v>1811</v>
      </c>
      <c r="C555" s="7" t="s">
        <v>1812</v>
      </c>
      <c r="D555" s="9" t="s">
        <v>1813</v>
      </c>
      <c r="E555" s="7" t="s">
        <v>707</v>
      </c>
      <c r="F555" s="10" t="s">
        <v>708</v>
      </c>
      <c r="G555" s="11" t="s">
        <v>720</v>
      </c>
    </row>
    <row r="556" spans="1:7">
      <c r="A556" s="7">
        <v>552</v>
      </c>
      <c r="B556" s="8" t="s">
        <v>1814</v>
      </c>
      <c r="C556" s="7" t="s">
        <v>1815</v>
      </c>
      <c r="D556" s="9" t="s">
        <v>1816</v>
      </c>
      <c r="E556" s="7" t="s">
        <v>707</v>
      </c>
      <c r="F556" s="10" t="s">
        <v>708</v>
      </c>
      <c r="G556" s="11" t="s">
        <v>39</v>
      </c>
    </row>
    <row r="557" spans="1:7">
      <c r="A557" s="7">
        <v>553</v>
      </c>
      <c r="B557" s="8" t="s">
        <v>1817</v>
      </c>
      <c r="C557" s="7" t="s">
        <v>1818</v>
      </c>
      <c r="D557" s="9" t="s">
        <v>1819</v>
      </c>
      <c r="E557" s="7" t="s">
        <v>1541</v>
      </c>
      <c r="F557" s="10" t="s">
        <v>1542</v>
      </c>
      <c r="G557" s="11" t="s">
        <v>1396</v>
      </c>
    </row>
    <row r="558" spans="1:7">
      <c r="A558" s="7">
        <v>554</v>
      </c>
      <c r="B558" s="8" t="s">
        <v>1820</v>
      </c>
      <c r="C558" s="7" t="s">
        <v>1818</v>
      </c>
      <c r="D558" s="9" t="s">
        <v>1819</v>
      </c>
      <c r="E558" s="7" t="s">
        <v>1541</v>
      </c>
      <c r="F558" s="10" t="s">
        <v>1542</v>
      </c>
      <c r="G558" s="11" t="s">
        <v>1396</v>
      </c>
    </row>
    <row r="559" spans="1:7">
      <c r="A559" s="7">
        <v>555</v>
      </c>
      <c r="B559" s="8" t="s">
        <v>1821</v>
      </c>
      <c r="C559" s="7" t="s">
        <v>1818</v>
      </c>
      <c r="D559" s="9" t="s">
        <v>1819</v>
      </c>
      <c r="E559" s="7" t="s">
        <v>1541</v>
      </c>
      <c r="F559" s="10" t="s">
        <v>1542</v>
      </c>
      <c r="G559" s="11" t="s">
        <v>1396</v>
      </c>
    </row>
    <row r="560" spans="1:7">
      <c r="A560" s="7">
        <v>556</v>
      </c>
      <c r="B560" s="8" t="s">
        <v>1822</v>
      </c>
      <c r="C560" s="7" t="s">
        <v>1818</v>
      </c>
      <c r="D560" s="9" t="s">
        <v>1819</v>
      </c>
      <c r="E560" s="7" t="s">
        <v>1541</v>
      </c>
      <c r="F560" s="10" t="s">
        <v>1542</v>
      </c>
      <c r="G560" s="11" t="s">
        <v>1396</v>
      </c>
    </row>
    <row r="561" spans="1:7">
      <c r="A561" s="7">
        <v>557</v>
      </c>
      <c r="B561" s="15" t="s">
        <v>1823</v>
      </c>
      <c r="C561" s="7" t="s">
        <v>1824</v>
      </c>
      <c r="D561" s="9" t="s">
        <v>1825</v>
      </c>
      <c r="E561" s="7" t="s">
        <v>1541</v>
      </c>
      <c r="F561" s="10" t="s">
        <v>1542</v>
      </c>
      <c r="G561" s="11" t="s">
        <v>199</v>
      </c>
    </row>
    <row r="562" spans="1:7">
      <c r="A562" s="7">
        <v>558</v>
      </c>
      <c r="B562" s="8" t="s">
        <v>1826</v>
      </c>
      <c r="C562" s="7" t="s">
        <v>1827</v>
      </c>
      <c r="D562" s="9" t="s">
        <v>1828</v>
      </c>
      <c r="E562" s="7" t="s">
        <v>596</v>
      </c>
      <c r="F562" s="10" t="s">
        <v>597</v>
      </c>
      <c r="G562" s="11" t="s">
        <v>1168</v>
      </c>
    </row>
    <row r="563" spans="1:7">
      <c r="A563" s="7">
        <v>559</v>
      </c>
      <c r="B563" s="8" t="s">
        <v>1829</v>
      </c>
      <c r="C563" s="7" t="s">
        <v>1830</v>
      </c>
      <c r="D563" s="9" t="s">
        <v>1831</v>
      </c>
      <c r="E563" s="7" t="s">
        <v>596</v>
      </c>
      <c r="F563" s="10" t="s">
        <v>597</v>
      </c>
      <c r="G563" s="11" t="s">
        <v>199</v>
      </c>
    </row>
    <row r="564" spans="1:7">
      <c r="A564" s="7">
        <v>560</v>
      </c>
      <c r="B564" s="8" t="s">
        <v>1832</v>
      </c>
      <c r="C564" s="7" t="s">
        <v>1833</v>
      </c>
      <c r="D564" s="9" t="s">
        <v>1834</v>
      </c>
      <c r="E564" s="7" t="s">
        <v>1835</v>
      </c>
      <c r="F564" s="10" t="s">
        <v>1836</v>
      </c>
      <c r="G564" s="11" t="s">
        <v>199</v>
      </c>
    </row>
    <row r="565" spans="1:7">
      <c r="A565" s="7">
        <v>561</v>
      </c>
      <c r="B565" s="8" t="s">
        <v>1837</v>
      </c>
      <c r="C565" s="7" t="s">
        <v>1838</v>
      </c>
      <c r="D565" s="9" t="s">
        <v>1839</v>
      </c>
      <c r="E565" s="7" t="s">
        <v>43</v>
      </c>
      <c r="F565" s="10" t="s">
        <v>44</v>
      </c>
      <c r="G565" s="11" t="s">
        <v>39</v>
      </c>
    </row>
    <row r="566" spans="1:7">
      <c r="A566" s="7">
        <v>562</v>
      </c>
      <c r="B566" s="8" t="s">
        <v>1840</v>
      </c>
      <c r="C566" s="7" t="s">
        <v>1841</v>
      </c>
      <c r="D566" s="9" t="s">
        <v>1842</v>
      </c>
      <c r="E566" s="7" t="s">
        <v>43</v>
      </c>
      <c r="F566" s="10" t="s">
        <v>44</v>
      </c>
      <c r="G566" s="11" t="s">
        <v>39</v>
      </c>
    </row>
    <row r="567" spans="1:7">
      <c r="A567" s="7">
        <v>563</v>
      </c>
      <c r="B567" s="8" t="s">
        <v>1843</v>
      </c>
      <c r="C567" s="7" t="s">
        <v>1844</v>
      </c>
      <c r="D567" s="9" t="s">
        <v>1845</v>
      </c>
      <c r="E567" s="7" t="s">
        <v>142</v>
      </c>
      <c r="F567" s="10" t="s">
        <v>143</v>
      </c>
      <c r="G567" s="11" t="s">
        <v>27</v>
      </c>
    </row>
    <row r="568" spans="1:7">
      <c r="A568" s="7">
        <v>564</v>
      </c>
      <c r="B568" s="8" t="s">
        <v>1846</v>
      </c>
      <c r="C568" s="7" t="s">
        <v>1844</v>
      </c>
      <c r="D568" s="9" t="s">
        <v>1845</v>
      </c>
      <c r="E568" s="7" t="s">
        <v>142</v>
      </c>
      <c r="F568" s="10" t="s">
        <v>143</v>
      </c>
      <c r="G568" s="11" t="s">
        <v>27</v>
      </c>
    </row>
    <row r="569" spans="1:7">
      <c r="A569" s="7">
        <v>565</v>
      </c>
      <c r="B569" s="8" t="s">
        <v>1847</v>
      </c>
      <c r="C569" s="7" t="s">
        <v>1848</v>
      </c>
      <c r="D569" s="9" t="s">
        <v>1849</v>
      </c>
      <c r="E569" s="7" t="s">
        <v>142</v>
      </c>
      <c r="F569" s="10" t="s">
        <v>143</v>
      </c>
      <c r="G569" s="11" t="s">
        <v>27</v>
      </c>
    </row>
    <row r="570" spans="1:7">
      <c r="A570" s="7">
        <v>566</v>
      </c>
      <c r="B570" s="8" t="s">
        <v>1850</v>
      </c>
      <c r="C570" s="7" t="s">
        <v>1851</v>
      </c>
      <c r="D570" s="9" t="s">
        <v>1852</v>
      </c>
      <c r="E570" s="7" t="s">
        <v>1590</v>
      </c>
      <c r="F570" s="10" t="s">
        <v>1591</v>
      </c>
      <c r="G570" s="11" t="s">
        <v>39</v>
      </c>
    </row>
    <row r="571" spans="1:7">
      <c r="A571" s="7">
        <v>567</v>
      </c>
      <c r="B571" s="8" t="s">
        <v>1853</v>
      </c>
      <c r="C571" s="7" t="s">
        <v>1854</v>
      </c>
      <c r="D571" s="9" t="s">
        <v>1855</v>
      </c>
      <c r="E571" s="7" t="s">
        <v>1856</v>
      </c>
      <c r="F571" s="10" t="s">
        <v>1857</v>
      </c>
      <c r="G571" s="11" t="s">
        <v>39</v>
      </c>
    </row>
    <row r="572" spans="1:7">
      <c r="A572" s="7">
        <v>568</v>
      </c>
      <c r="B572" s="8" t="s">
        <v>1858</v>
      </c>
      <c r="C572" s="7" t="s">
        <v>1859</v>
      </c>
      <c r="D572" s="9" t="s">
        <v>1860</v>
      </c>
      <c r="E572" s="7" t="s">
        <v>1580</v>
      </c>
      <c r="F572" s="10" t="s">
        <v>1581</v>
      </c>
      <c r="G572" s="11" t="s">
        <v>1861</v>
      </c>
    </row>
    <row r="573" spans="1:7">
      <c r="A573" s="7">
        <v>569</v>
      </c>
      <c r="B573" s="8" t="s">
        <v>1862</v>
      </c>
      <c r="C573" s="7" t="s">
        <v>1863</v>
      </c>
      <c r="D573" s="9" t="s">
        <v>1864</v>
      </c>
      <c r="E573" s="7" t="s">
        <v>1865</v>
      </c>
      <c r="F573" s="10" t="s">
        <v>1653</v>
      </c>
      <c r="G573" s="11" t="s">
        <v>1866</v>
      </c>
    </row>
    <row r="574" spans="1:7">
      <c r="A574" s="7">
        <v>570</v>
      </c>
      <c r="B574" s="8" t="s">
        <v>1867</v>
      </c>
      <c r="C574" s="7" t="s">
        <v>1868</v>
      </c>
      <c r="D574" s="9" t="s">
        <v>1869</v>
      </c>
      <c r="E574" s="7" t="s">
        <v>486</v>
      </c>
      <c r="F574" s="10" t="s">
        <v>487</v>
      </c>
      <c r="G574" s="11" t="s">
        <v>39</v>
      </c>
    </row>
    <row r="575" spans="1:7">
      <c r="A575" s="7">
        <v>571</v>
      </c>
      <c r="B575" s="8" t="s">
        <v>1870</v>
      </c>
      <c r="C575" s="7" t="s">
        <v>1871</v>
      </c>
      <c r="D575" s="9" t="s">
        <v>1872</v>
      </c>
      <c r="E575" s="7" t="s">
        <v>1560</v>
      </c>
      <c r="F575" s="10" t="s">
        <v>1561</v>
      </c>
      <c r="G575" s="11" t="s">
        <v>39</v>
      </c>
    </row>
    <row r="576" spans="1:7">
      <c r="A576" s="7">
        <v>572</v>
      </c>
      <c r="B576" s="8" t="s">
        <v>1873</v>
      </c>
      <c r="C576" s="7" t="s">
        <v>1874</v>
      </c>
      <c r="D576" s="9" t="s">
        <v>1875</v>
      </c>
      <c r="E576" s="7" t="s">
        <v>1876</v>
      </c>
      <c r="F576" s="10" t="s">
        <v>1877</v>
      </c>
      <c r="G576" s="11" t="s">
        <v>199</v>
      </c>
    </row>
    <row r="577" spans="1:7">
      <c r="A577" s="7">
        <v>573</v>
      </c>
      <c r="B577" s="8" t="s">
        <v>1878</v>
      </c>
      <c r="C577" s="7" t="s">
        <v>1879</v>
      </c>
      <c r="D577" s="9" t="s">
        <v>1880</v>
      </c>
      <c r="E577" s="7" t="s">
        <v>1881</v>
      </c>
      <c r="F577" s="10" t="s">
        <v>1882</v>
      </c>
      <c r="G577" s="11" t="s">
        <v>1396</v>
      </c>
    </row>
    <row r="578" spans="1:7">
      <c r="A578" s="7">
        <v>574</v>
      </c>
      <c r="B578" s="8" t="s">
        <v>1883</v>
      </c>
      <c r="C578" s="7" t="s">
        <v>1884</v>
      </c>
      <c r="D578" s="9" t="s">
        <v>1885</v>
      </c>
      <c r="E578" s="7" t="s">
        <v>1886</v>
      </c>
      <c r="F578" s="10" t="s">
        <v>1887</v>
      </c>
      <c r="G578" s="11" t="s">
        <v>27</v>
      </c>
    </row>
    <row r="579" spans="1:7">
      <c r="A579" s="7">
        <v>575</v>
      </c>
      <c r="B579" s="8" t="s">
        <v>1888</v>
      </c>
      <c r="C579" s="7" t="s">
        <v>1889</v>
      </c>
      <c r="D579" s="9" t="s">
        <v>1890</v>
      </c>
      <c r="E579" s="7" t="s">
        <v>31</v>
      </c>
      <c r="F579" s="10" t="s">
        <v>32</v>
      </c>
      <c r="G579" s="11" t="s">
        <v>1168</v>
      </c>
    </row>
    <row r="580" spans="1:7">
      <c r="A580" s="7">
        <v>576</v>
      </c>
      <c r="B580" s="8" t="s">
        <v>1891</v>
      </c>
      <c r="C580" s="7" t="s">
        <v>1892</v>
      </c>
      <c r="D580" s="9" t="s">
        <v>1893</v>
      </c>
      <c r="E580" s="7" t="s">
        <v>1876</v>
      </c>
      <c r="F580" s="10" t="s">
        <v>1877</v>
      </c>
      <c r="G580" s="11" t="s">
        <v>199</v>
      </c>
    </row>
    <row r="581" spans="1:7">
      <c r="A581" s="7">
        <v>577</v>
      </c>
      <c r="B581" s="8" t="s">
        <v>1894</v>
      </c>
      <c r="C581" s="7" t="s">
        <v>1895</v>
      </c>
      <c r="D581" s="9" t="s">
        <v>1896</v>
      </c>
      <c r="E581" s="7" t="s">
        <v>117</v>
      </c>
      <c r="F581" s="10" t="s">
        <v>118</v>
      </c>
      <c r="G581" s="11" t="s">
        <v>39</v>
      </c>
    </row>
    <row r="582" spans="1:7">
      <c r="A582" s="7">
        <v>578</v>
      </c>
      <c r="B582" s="8" t="s">
        <v>1897</v>
      </c>
      <c r="C582" s="7" t="s">
        <v>1898</v>
      </c>
      <c r="D582" s="9" t="s">
        <v>1899</v>
      </c>
      <c r="E582" s="7" t="s">
        <v>117</v>
      </c>
      <c r="F582" s="10" t="s">
        <v>118</v>
      </c>
      <c r="G582" s="11" t="s">
        <v>39</v>
      </c>
    </row>
    <row r="583" spans="1:7">
      <c r="A583" s="7">
        <v>579</v>
      </c>
      <c r="B583" s="8" t="s">
        <v>1900</v>
      </c>
      <c r="C583" s="7" t="s">
        <v>1901</v>
      </c>
      <c r="D583" s="9" t="s">
        <v>1902</v>
      </c>
      <c r="E583" s="7" t="s">
        <v>925</v>
      </c>
      <c r="F583" s="10" t="s">
        <v>926</v>
      </c>
      <c r="G583" s="11" t="s">
        <v>13</v>
      </c>
    </row>
    <row r="584" spans="1:7">
      <c r="A584" s="7">
        <v>580</v>
      </c>
      <c r="B584" s="8" t="s">
        <v>1903</v>
      </c>
      <c r="C584" s="7" t="s">
        <v>1904</v>
      </c>
      <c r="D584" s="9" t="s">
        <v>1905</v>
      </c>
      <c r="E584" s="7" t="s">
        <v>1906</v>
      </c>
      <c r="F584" s="10" t="s">
        <v>1907</v>
      </c>
      <c r="G584" s="11" t="s">
        <v>27</v>
      </c>
    </row>
    <row r="585" spans="1:7">
      <c r="A585" s="7">
        <v>581</v>
      </c>
      <c r="B585" s="8" t="s">
        <v>1908</v>
      </c>
      <c r="C585" s="7" t="s">
        <v>1909</v>
      </c>
      <c r="D585" s="9" t="s">
        <v>1910</v>
      </c>
      <c r="E585" s="7" t="s">
        <v>197</v>
      </c>
      <c r="F585" s="10" t="s">
        <v>198</v>
      </c>
      <c r="G585" s="11" t="s">
        <v>39</v>
      </c>
    </row>
    <row r="586" spans="1:7">
      <c r="A586" s="7">
        <v>582</v>
      </c>
      <c r="B586" s="8" t="s">
        <v>1911</v>
      </c>
      <c r="C586" s="7" t="s">
        <v>1912</v>
      </c>
      <c r="D586" s="9" t="s">
        <v>1913</v>
      </c>
      <c r="E586" s="7" t="s">
        <v>48</v>
      </c>
      <c r="F586" s="10" t="s">
        <v>49</v>
      </c>
      <c r="G586" s="11" t="s">
        <v>13</v>
      </c>
    </row>
    <row r="587" spans="1:7">
      <c r="A587" s="7">
        <v>583</v>
      </c>
      <c r="B587" s="8" t="s">
        <v>1914</v>
      </c>
      <c r="C587" s="7" t="s">
        <v>1915</v>
      </c>
      <c r="D587" s="9" t="s">
        <v>1916</v>
      </c>
      <c r="E587" s="7" t="s">
        <v>117</v>
      </c>
      <c r="F587" s="10" t="s">
        <v>118</v>
      </c>
      <c r="G587" s="11" t="s">
        <v>27</v>
      </c>
    </row>
    <row r="588" spans="1:7">
      <c r="A588" s="7">
        <v>584</v>
      </c>
      <c r="B588" s="8" t="s">
        <v>1917</v>
      </c>
      <c r="C588" s="7" t="s">
        <v>1918</v>
      </c>
      <c r="D588" s="9" t="s">
        <v>1919</v>
      </c>
      <c r="E588" s="7" t="s">
        <v>1199</v>
      </c>
      <c r="F588" s="10" t="s">
        <v>1200</v>
      </c>
      <c r="G588" s="11" t="s">
        <v>27</v>
      </c>
    </row>
    <row r="589" spans="1:7">
      <c r="A589" s="7">
        <v>585</v>
      </c>
      <c r="B589" s="8" t="s">
        <v>1920</v>
      </c>
      <c r="C589" s="7" t="s">
        <v>1921</v>
      </c>
      <c r="D589" s="9" t="s">
        <v>1922</v>
      </c>
      <c r="E589" s="7" t="s">
        <v>254</v>
      </c>
      <c r="F589" s="10" t="s">
        <v>255</v>
      </c>
      <c r="G589" s="11" t="s">
        <v>39</v>
      </c>
    </row>
    <row r="590" spans="1:7">
      <c r="A590" s="7">
        <v>586</v>
      </c>
      <c r="B590" s="8" t="s">
        <v>1923</v>
      </c>
      <c r="C590" s="7" t="s">
        <v>1924</v>
      </c>
      <c r="D590" s="9" t="s">
        <v>1925</v>
      </c>
      <c r="E590" s="7" t="s">
        <v>31</v>
      </c>
      <c r="F590" s="10" t="s">
        <v>32</v>
      </c>
      <c r="G590" s="11" t="s">
        <v>39</v>
      </c>
    </row>
    <row r="591" spans="1:7">
      <c r="A591" s="7">
        <v>587</v>
      </c>
      <c r="B591" s="8" t="s">
        <v>1926</v>
      </c>
      <c r="C591" s="7" t="s">
        <v>1927</v>
      </c>
      <c r="D591" s="9" t="s">
        <v>1928</v>
      </c>
      <c r="E591" s="7" t="s">
        <v>1039</v>
      </c>
      <c r="F591" s="10" t="s">
        <v>1040</v>
      </c>
      <c r="G591" s="11" t="s">
        <v>27</v>
      </c>
    </row>
    <row r="592" spans="1:7">
      <c r="A592" s="7">
        <v>588</v>
      </c>
      <c r="B592" s="8" t="s">
        <v>1929</v>
      </c>
      <c r="C592" s="7" t="s">
        <v>1930</v>
      </c>
      <c r="D592" s="9" t="s">
        <v>1931</v>
      </c>
      <c r="E592" s="7" t="s">
        <v>1039</v>
      </c>
      <c r="F592" s="10" t="s">
        <v>1040</v>
      </c>
      <c r="G592" s="11" t="s">
        <v>27</v>
      </c>
    </row>
    <row r="593" spans="1:7">
      <c r="A593" s="7">
        <v>589</v>
      </c>
      <c r="B593" s="8" t="s">
        <v>1932</v>
      </c>
      <c r="C593" s="7" t="s">
        <v>1933</v>
      </c>
      <c r="D593" s="9" t="s">
        <v>1934</v>
      </c>
      <c r="E593" s="7" t="s">
        <v>142</v>
      </c>
      <c r="F593" s="10" t="s">
        <v>143</v>
      </c>
      <c r="G593" s="11" t="s">
        <v>39</v>
      </c>
    </row>
    <row r="594" spans="1:7">
      <c r="A594" s="7">
        <v>590</v>
      </c>
      <c r="B594" s="12" t="s">
        <v>1935</v>
      </c>
      <c r="C594" s="12" t="s">
        <v>1936</v>
      </c>
      <c r="D594" s="13" t="s">
        <v>1937</v>
      </c>
      <c r="E594" s="12" t="s">
        <v>890</v>
      </c>
      <c r="F594" s="14" t="s">
        <v>891</v>
      </c>
      <c r="G594" s="11" t="s">
        <v>179</v>
      </c>
    </row>
    <row r="595" spans="1:7">
      <c r="A595" s="7">
        <v>591</v>
      </c>
      <c r="B595" s="8" t="s">
        <v>1938</v>
      </c>
      <c r="C595" s="7" t="s">
        <v>1939</v>
      </c>
      <c r="D595" s="9" t="s">
        <v>1940</v>
      </c>
      <c r="E595" s="7" t="s">
        <v>1941</v>
      </c>
      <c r="F595" s="10" t="s">
        <v>1942</v>
      </c>
      <c r="G595" s="11" t="s">
        <v>39</v>
      </c>
    </row>
    <row r="596" spans="1:7">
      <c r="A596" s="7">
        <v>592</v>
      </c>
      <c r="B596" s="8" t="s">
        <v>1943</v>
      </c>
      <c r="C596" s="7" t="s">
        <v>1944</v>
      </c>
      <c r="D596" s="9" t="s">
        <v>1945</v>
      </c>
      <c r="E596" s="7" t="s">
        <v>984</v>
      </c>
      <c r="F596" s="10" t="s">
        <v>985</v>
      </c>
      <c r="G596" s="11" t="s">
        <v>39</v>
      </c>
    </row>
    <row r="597" spans="1:7">
      <c r="A597" s="7">
        <v>593</v>
      </c>
      <c r="B597" s="8" t="s">
        <v>1946</v>
      </c>
      <c r="C597" s="7" t="s">
        <v>1947</v>
      </c>
      <c r="D597" s="9" t="s">
        <v>1948</v>
      </c>
      <c r="E597" s="7" t="s">
        <v>661</v>
      </c>
      <c r="F597" s="10" t="s">
        <v>662</v>
      </c>
      <c r="G597" s="11" t="s">
        <v>39</v>
      </c>
    </row>
    <row r="598" spans="1:7">
      <c r="A598" s="7">
        <v>594</v>
      </c>
      <c r="B598" s="8" t="s">
        <v>1949</v>
      </c>
      <c r="C598" s="7" t="s">
        <v>1950</v>
      </c>
      <c r="D598" s="9" t="s">
        <v>1951</v>
      </c>
      <c r="E598" s="7" t="s">
        <v>1541</v>
      </c>
      <c r="F598" s="10" t="s">
        <v>1542</v>
      </c>
      <c r="G598" s="11" t="s">
        <v>39</v>
      </c>
    </row>
    <row r="599" spans="1:7">
      <c r="A599" s="7">
        <v>595</v>
      </c>
      <c r="B599" s="8" t="s">
        <v>1952</v>
      </c>
      <c r="C599" s="7" t="s">
        <v>1953</v>
      </c>
      <c r="D599" s="9" t="s">
        <v>1954</v>
      </c>
      <c r="E599" s="7" t="s">
        <v>1541</v>
      </c>
      <c r="F599" s="10" t="s">
        <v>1542</v>
      </c>
      <c r="G599" s="11" t="s">
        <v>39</v>
      </c>
    </row>
    <row r="600" spans="1:7">
      <c r="A600" s="7">
        <v>596</v>
      </c>
      <c r="B600" s="8" t="s">
        <v>1955</v>
      </c>
      <c r="C600" s="7" t="s">
        <v>1956</v>
      </c>
      <c r="D600" s="9" t="s">
        <v>1957</v>
      </c>
      <c r="E600" s="7" t="s">
        <v>48</v>
      </c>
      <c r="F600" s="10" t="s">
        <v>49</v>
      </c>
      <c r="G600" s="11" t="s">
        <v>236</v>
      </c>
    </row>
    <row r="601" spans="1:7">
      <c r="A601" s="7">
        <v>597</v>
      </c>
      <c r="B601" s="8" t="s">
        <v>1958</v>
      </c>
      <c r="C601" s="7" t="s">
        <v>1959</v>
      </c>
      <c r="D601" s="9" t="s">
        <v>1960</v>
      </c>
      <c r="E601" s="7" t="s">
        <v>1961</v>
      </c>
      <c r="F601" s="10" t="s">
        <v>1962</v>
      </c>
      <c r="G601" s="11" t="s">
        <v>39</v>
      </c>
    </row>
    <row r="602" spans="1:7">
      <c r="A602" s="7">
        <v>598</v>
      </c>
      <c r="B602" s="8" t="s">
        <v>1963</v>
      </c>
      <c r="C602" s="7" t="s">
        <v>1964</v>
      </c>
      <c r="D602" s="9" t="s">
        <v>1965</v>
      </c>
      <c r="E602" s="7" t="s">
        <v>1966</v>
      </c>
      <c r="F602" s="10" t="s">
        <v>1967</v>
      </c>
      <c r="G602" s="11" t="s">
        <v>39</v>
      </c>
    </row>
    <row r="603" spans="1:7">
      <c r="A603" s="7">
        <v>599</v>
      </c>
      <c r="B603" s="8" t="s">
        <v>1968</v>
      </c>
      <c r="C603" s="7" t="s">
        <v>1969</v>
      </c>
      <c r="D603" s="9" t="s">
        <v>1970</v>
      </c>
      <c r="E603" s="7" t="s">
        <v>117</v>
      </c>
      <c r="F603" s="10" t="s">
        <v>118</v>
      </c>
      <c r="G603" s="11" t="s">
        <v>39</v>
      </c>
    </row>
    <row r="604" spans="1:7">
      <c r="A604" s="7">
        <v>600</v>
      </c>
      <c r="B604" s="8" t="s">
        <v>1971</v>
      </c>
      <c r="C604" s="7" t="s">
        <v>1972</v>
      </c>
      <c r="D604" s="9" t="s">
        <v>1973</v>
      </c>
      <c r="E604" s="7" t="s">
        <v>352</v>
      </c>
      <c r="F604" s="10" t="s">
        <v>353</v>
      </c>
      <c r="G604" s="11" t="s">
        <v>39</v>
      </c>
    </row>
    <row r="605" spans="1:7">
      <c r="A605" s="7">
        <v>601</v>
      </c>
      <c r="B605" s="8" t="s">
        <v>1974</v>
      </c>
      <c r="C605" s="7" t="s">
        <v>1975</v>
      </c>
      <c r="D605" s="9" t="s">
        <v>1976</v>
      </c>
      <c r="E605" s="7" t="s">
        <v>1977</v>
      </c>
      <c r="F605" s="10" t="s">
        <v>1978</v>
      </c>
      <c r="G605" s="11" t="s">
        <v>158</v>
      </c>
    </row>
    <row r="606" spans="1:7">
      <c r="A606" s="7">
        <v>602</v>
      </c>
      <c r="B606" s="8" t="s">
        <v>1979</v>
      </c>
      <c r="C606" s="7" t="s">
        <v>1980</v>
      </c>
      <c r="D606" s="9" t="s">
        <v>1981</v>
      </c>
      <c r="E606" s="7" t="s">
        <v>1787</v>
      </c>
      <c r="F606" s="10" t="s">
        <v>1788</v>
      </c>
      <c r="G606" s="11" t="s">
        <v>27</v>
      </c>
    </row>
    <row r="607" spans="1:7">
      <c r="A607" s="7">
        <v>603</v>
      </c>
      <c r="B607" s="8" t="s">
        <v>1982</v>
      </c>
      <c r="C607" s="7" t="s">
        <v>1983</v>
      </c>
      <c r="D607" s="9" t="s">
        <v>1984</v>
      </c>
      <c r="E607" s="7" t="s">
        <v>1985</v>
      </c>
      <c r="F607" s="10" t="s">
        <v>1986</v>
      </c>
      <c r="G607" s="11" t="s">
        <v>39</v>
      </c>
    </row>
    <row r="608" spans="1:7">
      <c r="A608" s="7">
        <v>604</v>
      </c>
      <c r="B608" s="8" t="s">
        <v>1987</v>
      </c>
      <c r="C608" s="7" t="s">
        <v>1988</v>
      </c>
      <c r="D608" s="9" t="s">
        <v>1989</v>
      </c>
      <c r="E608" s="7" t="s">
        <v>1985</v>
      </c>
      <c r="F608" s="10" t="s">
        <v>1986</v>
      </c>
      <c r="G608" s="11" t="s">
        <v>39</v>
      </c>
    </row>
    <row r="609" spans="1:7">
      <c r="A609" s="7">
        <v>605</v>
      </c>
      <c r="B609" s="8" t="s">
        <v>1990</v>
      </c>
      <c r="C609" s="7" t="s">
        <v>1991</v>
      </c>
      <c r="D609" s="9" t="s">
        <v>1992</v>
      </c>
      <c r="E609" s="7" t="s">
        <v>1560</v>
      </c>
      <c r="F609" s="10" t="s">
        <v>1561</v>
      </c>
      <c r="G609" s="11" t="s">
        <v>27</v>
      </c>
    </row>
    <row r="610" spans="1:7">
      <c r="A610" s="7">
        <v>606</v>
      </c>
      <c r="B610" s="8" t="s">
        <v>1993</v>
      </c>
      <c r="C610" s="7" t="s">
        <v>1994</v>
      </c>
      <c r="D610" s="9" t="s">
        <v>1995</v>
      </c>
      <c r="E610" s="7" t="s">
        <v>1560</v>
      </c>
      <c r="F610" s="10" t="s">
        <v>1561</v>
      </c>
      <c r="G610" s="11" t="s">
        <v>33</v>
      </c>
    </row>
    <row r="611" spans="1:7">
      <c r="A611" s="7">
        <v>607</v>
      </c>
      <c r="B611" s="15" t="s">
        <v>1996</v>
      </c>
      <c r="C611" s="7" t="s">
        <v>1997</v>
      </c>
      <c r="D611" s="9" t="s">
        <v>1998</v>
      </c>
      <c r="E611" s="7" t="s">
        <v>1590</v>
      </c>
      <c r="F611" s="10" t="s">
        <v>1591</v>
      </c>
      <c r="G611" s="11" t="s">
        <v>199</v>
      </c>
    </row>
    <row r="612" spans="1:7">
      <c r="A612" s="7">
        <v>608</v>
      </c>
      <c r="B612" s="8" t="s">
        <v>1999</v>
      </c>
      <c r="C612" s="7" t="s">
        <v>2000</v>
      </c>
      <c r="D612" s="9" t="s">
        <v>2001</v>
      </c>
      <c r="E612" s="7" t="s">
        <v>1415</v>
      </c>
      <c r="F612" s="10" t="s">
        <v>1416</v>
      </c>
      <c r="G612" s="11" t="s">
        <v>27</v>
      </c>
    </row>
    <row r="613" spans="1:7">
      <c r="A613" s="7">
        <v>609</v>
      </c>
      <c r="B613" s="15" t="s">
        <v>2002</v>
      </c>
      <c r="C613" s="7" t="s">
        <v>2003</v>
      </c>
      <c r="D613" s="9" t="s">
        <v>2004</v>
      </c>
      <c r="E613" s="7" t="s">
        <v>1560</v>
      </c>
      <c r="F613" s="10" t="s">
        <v>1561</v>
      </c>
      <c r="G613" s="11" t="s">
        <v>199</v>
      </c>
    </row>
    <row r="614" spans="1:7">
      <c r="A614" s="7">
        <v>610</v>
      </c>
      <c r="B614" s="8" t="s">
        <v>2005</v>
      </c>
      <c r="C614" s="7" t="s">
        <v>2006</v>
      </c>
      <c r="D614" s="9" t="s">
        <v>2007</v>
      </c>
      <c r="E614" s="7" t="s">
        <v>1715</v>
      </c>
      <c r="F614" s="10" t="s">
        <v>1716</v>
      </c>
      <c r="G614" s="11" t="s">
        <v>199</v>
      </c>
    </row>
    <row r="615" spans="1:7">
      <c r="A615" s="7">
        <v>611</v>
      </c>
      <c r="B615" s="8" t="s">
        <v>2008</v>
      </c>
      <c r="C615" s="7" t="s">
        <v>2009</v>
      </c>
      <c r="D615" s="9" t="s">
        <v>2010</v>
      </c>
      <c r="E615" s="7" t="s">
        <v>1715</v>
      </c>
      <c r="F615" s="10" t="s">
        <v>1716</v>
      </c>
      <c r="G615" s="11" t="s">
        <v>39</v>
      </c>
    </row>
    <row r="616" spans="1:7">
      <c r="A616" s="7">
        <v>612</v>
      </c>
      <c r="B616" s="8" t="s">
        <v>2011</v>
      </c>
      <c r="C616" s="7" t="s">
        <v>2012</v>
      </c>
      <c r="D616" s="9" t="s">
        <v>2013</v>
      </c>
      <c r="E616" s="7" t="s">
        <v>1715</v>
      </c>
      <c r="F616" s="10" t="s">
        <v>1716</v>
      </c>
      <c r="G616" s="11" t="s">
        <v>39</v>
      </c>
    </row>
    <row r="617" spans="1:7">
      <c r="A617" s="7">
        <v>613</v>
      </c>
      <c r="B617" s="8" t="s">
        <v>2014</v>
      </c>
      <c r="C617" s="7" t="s">
        <v>2015</v>
      </c>
      <c r="D617" s="9" t="s">
        <v>2016</v>
      </c>
      <c r="E617" s="7" t="s">
        <v>1886</v>
      </c>
      <c r="F617" s="10" t="s">
        <v>1887</v>
      </c>
      <c r="G617" s="11" t="s">
        <v>39</v>
      </c>
    </row>
    <row r="618" spans="1:7">
      <c r="A618" s="7">
        <v>614</v>
      </c>
      <c r="B618" s="8" t="s">
        <v>2017</v>
      </c>
      <c r="C618" s="7" t="s">
        <v>2018</v>
      </c>
      <c r="D618" s="9" t="s">
        <v>2019</v>
      </c>
      <c r="E618" s="7" t="s">
        <v>2020</v>
      </c>
      <c r="F618" s="10" t="s">
        <v>2021</v>
      </c>
      <c r="G618" s="11" t="s">
        <v>39</v>
      </c>
    </row>
    <row r="619" spans="1:7">
      <c r="A619" s="7">
        <v>615</v>
      </c>
      <c r="B619" s="8" t="s">
        <v>2022</v>
      </c>
      <c r="C619" s="7" t="s">
        <v>2023</v>
      </c>
      <c r="D619" s="9" t="s">
        <v>2024</v>
      </c>
      <c r="E619" s="7" t="s">
        <v>739</v>
      </c>
      <c r="F619" s="10" t="s">
        <v>740</v>
      </c>
      <c r="G619" s="11" t="s">
        <v>39</v>
      </c>
    </row>
    <row r="620" spans="1:7">
      <c r="A620" s="7">
        <v>616</v>
      </c>
      <c r="B620" s="8" t="s">
        <v>2025</v>
      </c>
      <c r="C620" s="7" t="s">
        <v>2026</v>
      </c>
      <c r="D620" s="9" t="s">
        <v>2027</v>
      </c>
      <c r="E620" s="7" t="s">
        <v>809</v>
      </c>
      <c r="F620" s="10" t="s">
        <v>810</v>
      </c>
      <c r="G620" s="11" t="s">
        <v>39</v>
      </c>
    </row>
    <row r="621" spans="1:7">
      <c r="A621" s="7">
        <v>617</v>
      </c>
      <c r="B621" s="8" t="s">
        <v>2028</v>
      </c>
      <c r="C621" s="7" t="s">
        <v>2029</v>
      </c>
      <c r="D621" s="9" t="s">
        <v>2030</v>
      </c>
      <c r="E621" s="7" t="s">
        <v>1429</v>
      </c>
      <c r="F621" s="10" t="s">
        <v>1430</v>
      </c>
      <c r="G621" s="11" t="s">
        <v>39</v>
      </c>
    </row>
    <row r="622" spans="1:7">
      <c r="A622" s="7">
        <v>618</v>
      </c>
      <c r="B622" s="8" t="s">
        <v>2031</v>
      </c>
      <c r="C622" s="7" t="s">
        <v>2032</v>
      </c>
      <c r="D622" s="9" t="s">
        <v>2033</v>
      </c>
      <c r="E622" s="7" t="s">
        <v>43</v>
      </c>
      <c r="F622" s="10" t="s">
        <v>44</v>
      </c>
      <c r="G622" s="11" t="s">
        <v>1168</v>
      </c>
    </row>
    <row r="623" spans="1:7">
      <c r="A623" s="7">
        <v>619</v>
      </c>
      <c r="B623" s="8" t="s">
        <v>2034</v>
      </c>
      <c r="C623" s="7" t="s">
        <v>2035</v>
      </c>
      <c r="D623" s="9" t="s">
        <v>2036</v>
      </c>
      <c r="E623" s="7" t="s">
        <v>11</v>
      </c>
      <c r="F623" s="10" t="s">
        <v>12</v>
      </c>
      <c r="G623" s="11" t="s">
        <v>39</v>
      </c>
    </row>
    <row r="624" spans="1:7">
      <c r="A624" s="7">
        <v>620</v>
      </c>
      <c r="B624" s="8" t="s">
        <v>2037</v>
      </c>
      <c r="C624" s="7" t="s">
        <v>2038</v>
      </c>
      <c r="D624" s="9" t="s">
        <v>2039</v>
      </c>
      <c r="E624" s="7" t="s">
        <v>391</v>
      </c>
      <c r="F624" s="10" t="s">
        <v>392</v>
      </c>
      <c r="G624" s="11" t="s">
        <v>39</v>
      </c>
    </row>
    <row r="625" spans="1:7">
      <c r="A625" s="7">
        <v>621</v>
      </c>
      <c r="B625" s="8" t="s">
        <v>2040</v>
      </c>
      <c r="C625" s="7" t="s">
        <v>2041</v>
      </c>
      <c r="D625" s="9" t="s">
        <v>2042</v>
      </c>
      <c r="E625" s="7" t="s">
        <v>197</v>
      </c>
      <c r="F625" s="10" t="s">
        <v>198</v>
      </c>
      <c r="G625" s="11" t="s">
        <v>33</v>
      </c>
    </row>
    <row r="626" spans="1:7">
      <c r="A626" s="7">
        <v>622</v>
      </c>
      <c r="B626" s="8" t="s">
        <v>2043</v>
      </c>
      <c r="C626" s="7" t="s">
        <v>2044</v>
      </c>
      <c r="D626" s="9" t="s">
        <v>2045</v>
      </c>
      <c r="E626" s="7" t="s">
        <v>173</v>
      </c>
      <c r="F626" s="10" t="s">
        <v>174</v>
      </c>
      <c r="G626" s="11" t="s">
        <v>39</v>
      </c>
    </row>
    <row r="627" spans="1:7">
      <c r="A627" s="7">
        <v>623</v>
      </c>
      <c r="B627" s="8" t="s">
        <v>2046</v>
      </c>
      <c r="C627" s="7" t="s">
        <v>2047</v>
      </c>
      <c r="D627" s="9" t="s">
        <v>2048</v>
      </c>
      <c r="E627" s="7" t="s">
        <v>173</v>
      </c>
      <c r="F627" s="10" t="s">
        <v>174</v>
      </c>
      <c r="G627" s="11" t="s">
        <v>39</v>
      </c>
    </row>
    <row r="628" spans="1:7">
      <c r="A628" s="7">
        <v>624</v>
      </c>
      <c r="B628" s="8" t="s">
        <v>2049</v>
      </c>
      <c r="C628" s="7" t="s">
        <v>2050</v>
      </c>
      <c r="D628" s="9" t="s">
        <v>2051</v>
      </c>
      <c r="E628" s="7" t="s">
        <v>486</v>
      </c>
      <c r="F628" s="10" t="s">
        <v>487</v>
      </c>
      <c r="G628" s="11" t="s">
        <v>39</v>
      </c>
    </row>
    <row r="629" spans="1:7">
      <c r="A629" s="7">
        <v>625</v>
      </c>
      <c r="B629" s="8" t="s">
        <v>2052</v>
      </c>
      <c r="C629" s="7" t="s">
        <v>2053</v>
      </c>
      <c r="D629" s="9" t="s">
        <v>2054</v>
      </c>
      <c r="E629" s="7" t="s">
        <v>1343</v>
      </c>
      <c r="F629" s="10" t="s">
        <v>1344</v>
      </c>
      <c r="G629" s="11" t="s">
        <v>39</v>
      </c>
    </row>
    <row r="630" spans="1:7">
      <c r="A630" s="7">
        <v>626</v>
      </c>
      <c r="B630" s="8" t="s">
        <v>2055</v>
      </c>
      <c r="C630" s="7" t="s">
        <v>2056</v>
      </c>
      <c r="D630" s="9" t="s">
        <v>2057</v>
      </c>
      <c r="E630" s="7" t="s">
        <v>2058</v>
      </c>
      <c r="F630" s="10" t="s">
        <v>2059</v>
      </c>
      <c r="G630" s="11" t="s">
        <v>39</v>
      </c>
    </row>
    <row r="631" spans="1:7">
      <c r="A631" s="7">
        <v>627</v>
      </c>
      <c r="B631" s="8" t="s">
        <v>2060</v>
      </c>
      <c r="C631" s="7" t="s">
        <v>2061</v>
      </c>
      <c r="D631" s="9" t="s">
        <v>2062</v>
      </c>
      <c r="E631" s="7" t="s">
        <v>1494</v>
      </c>
      <c r="F631" s="10" t="s">
        <v>1495</v>
      </c>
      <c r="G631" s="11" t="s">
        <v>39</v>
      </c>
    </row>
    <row r="632" spans="1:7">
      <c r="A632" s="7">
        <v>628</v>
      </c>
      <c r="B632" s="8" t="s">
        <v>2063</v>
      </c>
      <c r="C632" s="7" t="s">
        <v>2064</v>
      </c>
      <c r="D632" s="9" t="s">
        <v>2065</v>
      </c>
      <c r="E632" s="7" t="s">
        <v>209</v>
      </c>
      <c r="F632" s="10" t="s">
        <v>210</v>
      </c>
      <c r="G632" s="11" t="s">
        <v>39</v>
      </c>
    </row>
    <row r="633" spans="1:7">
      <c r="A633" s="7">
        <v>629</v>
      </c>
      <c r="B633" s="8" t="s">
        <v>2066</v>
      </c>
      <c r="C633" s="7" t="s">
        <v>2067</v>
      </c>
      <c r="D633" s="9" t="s">
        <v>2068</v>
      </c>
      <c r="E633" s="7" t="s">
        <v>209</v>
      </c>
      <c r="F633" s="10" t="s">
        <v>210</v>
      </c>
      <c r="G633" s="11" t="s">
        <v>39</v>
      </c>
    </row>
    <row r="634" spans="1:7">
      <c r="A634" s="7">
        <v>630</v>
      </c>
      <c r="B634" s="8" t="s">
        <v>2069</v>
      </c>
      <c r="C634" s="7" t="s">
        <v>2070</v>
      </c>
      <c r="D634" s="9" t="s">
        <v>2071</v>
      </c>
      <c r="E634" s="7" t="s">
        <v>209</v>
      </c>
      <c r="F634" s="10" t="s">
        <v>210</v>
      </c>
      <c r="G634" s="11" t="s">
        <v>39</v>
      </c>
    </row>
    <row r="635" spans="1:7">
      <c r="A635" s="7">
        <v>631</v>
      </c>
      <c r="B635" s="8" t="s">
        <v>2072</v>
      </c>
      <c r="C635" s="7" t="s">
        <v>2073</v>
      </c>
      <c r="D635" s="9" t="s">
        <v>2074</v>
      </c>
      <c r="E635" s="7" t="s">
        <v>74</v>
      </c>
      <c r="F635" s="10" t="s">
        <v>75</v>
      </c>
      <c r="G635" s="11" t="s">
        <v>130</v>
      </c>
    </row>
    <row r="636" spans="1:7">
      <c r="A636" s="7">
        <v>632</v>
      </c>
      <c r="B636" s="8" t="s">
        <v>2075</v>
      </c>
      <c r="C636" s="7" t="s">
        <v>2076</v>
      </c>
      <c r="D636" s="9" t="s">
        <v>2077</v>
      </c>
      <c r="E636" s="7" t="s">
        <v>399</v>
      </c>
      <c r="F636" s="10" t="s">
        <v>400</v>
      </c>
      <c r="G636" s="11" t="s">
        <v>39</v>
      </c>
    </row>
    <row r="637" spans="1:7">
      <c r="A637" s="7">
        <v>633</v>
      </c>
      <c r="B637" s="8" t="s">
        <v>2078</v>
      </c>
      <c r="C637" s="7" t="s">
        <v>2079</v>
      </c>
      <c r="D637" s="9" t="s">
        <v>2080</v>
      </c>
      <c r="E637" s="7" t="s">
        <v>254</v>
      </c>
      <c r="F637" s="10" t="s">
        <v>255</v>
      </c>
      <c r="G637" s="11" t="s">
        <v>39</v>
      </c>
    </row>
    <row r="638" spans="1:7">
      <c r="A638" s="7">
        <v>634</v>
      </c>
      <c r="B638" s="8" t="s">
        <v>2081</v>
      </c>
      <c r="C638" s="7" t="s">
        <v>2082</v>
      </c>
      <c r="D638" s="9" t="s">
        <v>2083</v>
      </c>
      <c r="E638" s="7" t="s">
        <v>254</v>
      </c>
      <c r="F638" s="10" t="s">
        <v>255</v>
      </c>
      <c r="G638" s="11" t="s">
        <v>39</v>
      </c>
    </row>
    <row r="639" spans="1:7">
      <c r="A639" s="7">
        <v>635</v>
      </c>
      <c r="B639" s="8" t="s">
        <v>2084</v>
      </c>
      <c r="C639" s="7" t="s">
        <v>2085</v>
      </c>
      <c r="D639" s="9" t="s">
        <v>2086</v>
      </c>
      <c r="E639" s="7" t="s">
        <v>254</v>
      </c>
      <c r="F639" s="10" t="s">
        <v>255</v>
      </c>
      <c r="G639" s="11" t="s">
        <v>39</v>
      </c>
    </row>
    <row r="640" spans="1:7">
      <c r="A640" s="7">
        <v>636</v>
      </c>
      <c r="B640" s="8" t="s">
        <v>2087</v>
      </c>
      <c r="C640" s="7" t="s">
        <v>2088</v>
      </c>
      <c r="D640" s="9" t="s">
        <v>2089</v>
      </c>
      <c r="E640" s="7" t="s">
        <v>31</v>
      </c>
      <c r="F640" s="10" t="s">
        <v>32</v>
      </c>
      <c r="G640" s="11" t="s">
        <v>13</v>
      </c>
    </row>
    <row r="641" spans="1:7">
      <c r="A641" s="7">
        <v>637</v>
      </c>
      <c r="B641" s="8" t="s">
        <v>2090</v>
      </c>
      <c r="C641" s="7" t="s">
        <v>2091</v>
      </c>
      <c r="D641" s="9" t="s">
        <v>2092</v>
      </c>
      <c r="E641" s="7" t="s">
        <v>1039</v>
      </c>
      <c r="F641" s="10" t="s">
        <v>1040</v>
      </c>
      <c r="G641" s="11" t="s">
        <v>13</v>
      </c>
    </row>
    <row r="642" spans="1:7">
      <c r="A642" s="7">
        <v>638</v>
      </c>
      <c r="B642" s="8" t="s">
        <v>2093</v>
      </c>
      <c r="C642" s="7" t="s">
        <v>2094</v>
      </c>
      <c r="D642" s="9" t="s">
        <v>2095</v>
      </c>
      <c r="E642" s="7" t="s">
        <v>1039</v>
      </c>
      <c r="F642" s="10" t="s">
        <v>1040</v>
      </c>
      <c r="G642" s="11" t="s">
        <v>27</v>
      </c>
    </row>
    <row r="643" spans="1:7">
      <c r="A643" s="7">
        <v>639</v>
      </c>
      <c r="B643" s="8" t="s">
        <v>2096</v>
      </c>
      <c r="C643" s="7" t="s">
        <v>2097</v>
      </c>
      <c r="D643" s="9" t="s">
        <v>2098</v>
      </c>
      <c r="E643" s="7" t="s">
        <v>142</v>
      </c>
      <c r="F643" s="10" t="s">
        <v>143</v>
      </c>
      <c r="G643" s="11" t="s">
        <v>39</v>
      </c>
    </row>
    <row r="644" spans="1:7">
      <c r="A644" s="7">
        <v>640</v>
      </c>
      <c r="B644" s="8" t="s">
        <v>2099</v>
      </c>
      <c r="C644" s="7" t="s">
        <v>2100</v>
      </c>
      <c r="D644" s="9" t="s">
        <v>2101</v>
      </c>
      <c r="E644" s="7" t="s">
        <v>882</v>
      </c>
      <c r="F644" s="10" t="s">
        <v>883</v>
      </c>
      <c r="G644" s="11" t="s">
        <v>39</v>
      </c>
    </row>
    <row r="645" spans="1:7">
      <c r="A645" s="7">
        <v>641</v>
      </c>
      <c r="B645" s="8" t="s">
        <v>2102</v>
      </c>
      <c r="C645" s="7" t="s">
        <v>2103</v>
      </c>
      <c r="D645" s="9" t="s">
        <v>2104</v>
      </c>
      <c r="E645" s="7" t="s">
        <v>1323</v>
      </c>
      <c r="F645" s="10" t="s">
        <v>1324</v>
      </c>
      <c r="G645" s="11" t="s">
        <v>39</v>
      </c>
    </row>
    <row r="646" spans="1:7">
      <c r="A646" s="7">
        <v>642</v>
      </c>
      <c r="B646" s="8" t="s">
        <v>2105</v>
      </c>
      <c r="C646" s="7" t="s">
        <v>2106</v>
      </c>
      <c r="D646" s="9" t="s">
        <v>2107</v>
      </c>
      <c r="E646" s="7" t="s">
        <v>1323</v>
      </c>
      <c r="F646" s="10" t="s">
        <v>1324</v>
      </c>
      <c r="G646" s="11" t="s">
        <v>33</v>
      </c>
    </row>
    <row r="647" spans="1:7">
      <c r="A647" s="7">
        <v>643</v>
      </c>
      <c r="B647" s="8" t="s">
        <v>2108</v>
      </c>
      <c r="C647" s="7" t="s">
        <v>2109</v>
      </c>
      <c r="D647" s="9" t="s">
        <v>2110</v>
      </c>
      <c r="E647" s="7" t="s">
        <v>1056</v>
      </c>
      <c r="F647" s="10" t="s">
        <v>1057</v>
      </c>
      <c r="G647" s="11" t="s">
        <v>39</v>
      </c>
    </row>
    <row r="648" spans="1:7">
      <c r="A648" s="7">
        <v>644</v>
      </c>
      <c r="B648" s="8" t="s">
        <v>2111</v>
      </c>
      <c r="C648" s="7" t="s">
        <v>2112</v>
      </c>
      <c r="D648" s="9" t="s">
        <v>2113</v>
      </c>
      <c r="E648" s="7" t="s">
        <v>801</v>
      </c>
      <c r="F648" s="10" t="s">
        <v>802</v>
      </c>
      <c r="G648" s="11" t="s">
        <v>464</v>
      </c>
    </row>
    <row r="649" spans="1:7">
      <c r="A649" s="7">
        <v>645</v>
      </c>
      <c r="B649" s="8" t="s">
        <v>2114</v>
      </c>
      <c r="C649" s="7" t="s">
        <v>2115</v>
      </c>
      <c r="D649" s="9" t="s">
        <v>2116</v>
      </c>
      <c r="E649" s="7" t="s">
        <v>153</v>
      </c>
      <c r="F649" s="10" t="s">
        <v>154</v>
      </c>
      <c r="G649" s="11" t="s">
        <v>39</v>
      </c>
    </row>
    <row r="650" spans="1:7">
      <c r="A650" s="7">
        <v>646</v>
      </c>
      <c r="B650" s="8" t="s">
        <v>2117</v>
      </c>
      <c r="C650" s="7" t="s">
        <v>2118</v>
      </c>
      <c r="D650" s="9" t="s">
        <v>2119</v>
      </c>
      <c r="E650" s="7" t="s">
        <v>153</v>
      </c>
      <c r="F650" s="10" t="s">
        <v>154</v>
      </c>
      <c r="G650" s="11" t="s">
        <v>33</v>
      </c>
    </row>
    <row r="651" spans="1:7">
      <c r="A651" s="7">
        <v>647</v>
      </c>
      <c r="B651" s="8" t="s">
        <v>2120</v>
      </c>
      <c r="C651" s="7" t="s">
        <v>2121</v>
      </c>
      <c r="D651" s="9" t="s">
        <v>2122</v>
      </c>
      <c r="E651" s="7" t="s">
        <v>153</v>
      </c>
      <c r="F651" s="10" t="s">
        <v>154</v>
      </c>
      <c r="G651" s="11" t="s">
        <v>13</v>
      </c>
    </row>
    <row r="652" spans="1:7">
      <c r="A652" s="7">
        <v>648</v>
      </c>
      <c r="B652" s="8" t="s">
        <v>2123</v>
      </c>
      <c r="C652" s="7" t="s">
        <v>2124</v>
      </c>
      <c r="D652" s="9" t="s">
        <v>2125</v>
      </c>
      <c r="E652" s="7" t="s">
        <v>153</v>
      </c>
      <c r="F652" s="10" t="s">
        <v>154</v>
      </c>
      <c r="G652" s="11" t="s">
        <v>33</v>
      </c>
    </row>
    <row r="653" spans="1:7">
      <c r="A653" s="7">
        <v>649</v>
      </c>
      <c r="B653" s="15" t="s">
        <v>2126</v>
      </c>
      <c r="C653" s="7" t="s">
        <v>2127</v>
      </c>
      <c r="D653" s="9" t="s">
        <v>2128</v>
      </c>
      <c r="E653" s="7" t="s">
        <v>153</v>
      </c>
      <c r="F653" s="10" t="s">
        <v>154</v>
      </c>
      <c r="G653" s="11" t="s">
        <v>199</v>
      </c>
    </row>
    <row r="654" spans="1:7">
      <c r="A654" s="7">
        <v>650</v>
      </c>
      <c r="B654" s="15" t="s">
        <v>2129</v>
      </c>
      <c r="C654" s="7" t="s">
        <v>2127</v>
      </c>
      <c r="D654" s="9" t="s">
        <v>2128</v>
      </c>
      <c r="E654" s="7" t="s">
        <v>153</v>
      </c>
      <c r="F654" s="10" t="s">
        <v>154</v>
      </c>
      <c r="G654" s="11" t="s">
        <v>199</v>
      </c>
    </row>
    <row r="655" spans="1:7">
      <c r="A655" s="7">
        <v>651</v>
      </c>
      <c r="B655" s="8" t="s">
        <v>2130</v>
      </c>
      <c r="C655" s="7" t="s">
        <v>2131</v>
      </c>
      <c r="D655" s="9" t="s">
        <v>2132</v>
      </c>
      <c r="E655" s="7" t="s">
        <v>271</v>
      </c>
      <c r="F655" s="10" t="s">
        <v>272</v>
      </c>
      <c r="G655" s="11" t="s">
        <v>27</v>
      </c>
    </row>
    <row r="656" spans="1:7">
      <c r="A656" s="7">
        <v>652</v>
      </c>
      <c r="B656" s="8" t="s">
        <v>2133</v>
      </c>
      <c r="C656" s="7" t="s">
        <v>2134</v>
      </c>
      <c r="D656" s="9" t="s">
        <v>2135</v>
      </c>
      <c r="E656" s="7" t="s">
        <v>890</v>
      </c>
      <c r="F656" s="10" t="s">
        <v>891</v>
      </c>
      <c r="G656" s="11" t="s">
        <v>39</v>
      </c>
    </row>
    <row r="657" spans="1:7">
      <c r="A657" s="7">
        <v>653</v>
      </c>
      <c r="B657" s="8" t="s">
        <v>2136</v>
      </c>
      <c r="C657" s="7" t="s">
        <v>2137</v>
      </c>
      <c r="D657" s="9" t="s">
        <v>2138</v>
      </c>
      <c r="E657" s="7" t="s">
        <v>455</v>
      </c>
      <c r="F657" s="10" t="s">
        <v>456</v>
      </c>
      <c r="G657" s="11" t="s">
        <v>39</v>
      </c>
    </row>
    <row r="658" spans="1:7">
      <c r="A658" s="7">
        <v>654</v>
      </c>
      <c r="B658" s="8" t="s">
        <v>2139</v>
      </c>
      <c r="C658" s="7" t="s">
        <v>2140</v>
      </c>
      <c r="D658" s="9" t="s">
        <v>2141</v>
      </c>
      <c r="E658" s="7" t="s">
        <v>2142</v>
      </c>
      <c r="F658" s="10" t="s">
        <v>2143</v>
      </c>
      <c r="G658" s="11" t="s">
        <v>199</v>
      </c>
    </row>
    <row r="659" spans="1:7">
      <c r="A659" s="7">
        <v>655</v>
      </c>
      <c r="B659" s="8" t="s">
        <v>2144</v>
      </c>
      <c r="C659" s="7" t="s">
        <v>2145</v>
      </c>
      <c r="D659" s="9" t="s">
        <v>2146</v>
      </c>
      <c r="E659" s="7" t="s">
        <v>2147</v>
      </c>
      <c r="F659" s="10" t="s">
        <v>2148</v>
      </c>
      <c r="G659" s="11" t="s">
        <v>2149</v>
      </c>
    </row>
    <row r="660" spans="1:7">
      <c r="A660" s="7">
        <v>656</v>
      </c>
      <c r="B660" s="8" t="s">
        <v>2150</v>
      </c>
      <c r="C660" s="7" t="s">
        <v>2151</v>
      </c>
      <c r="D660" s="9" t="s">
        <v>2152</v>
      </c>
      <c r="E660" s="7" t="s">
        <v>2153</v>
      </c>
      <c r="F660" s="10" t="s">
        <v>2154</v>
      </c>
      <c r="G660" s="11" t="s">
        <v>27</v>
      </c>
    </row>
    <row r="661" spans="1:7">
      <c r="A661" s="7">
        <v>657</v>
      </c>
      <c r="B661" s="20" t="s">
        <v>2155</v>
      </c>
      <c r="C661" s="7" t="s">
        <v>2156</v>
      </c>
      <c r="D661" s="9" t="s">
        <v>2157</v>
      </c>
      <c r="E661" s="7" t="s">
        <v>2158</v>
      </c>
      <c r="F661" s="10" t="s">
        <v>2159</v>
      </c>
      <c r="G661" s="11" t="s">
        <v>39</v>
      </c>
    </row>
    <row r="662" spans="1:7">
      <c r="A662" s="7">
        <v>658</v>
      </c>
      <c r="B662" s="8" t="s">
        <v>2160</v>
      </c>
      <c r="C662" s="7" t="s">
        <v>2161</v>
      </c>
      <c r="D662" s="9" t="s">
        <v>2162</v>
      </c>
      <c r="E662" s="7" t="s">
        <v>2163</v>
      </c>
      <c r="F662" s="10" t="s">
        <v>2164</v>
      </c>
      <c r="G662" s="11" t="s">
        <v>39</v>
      </c>
    </row>
    <row r="663" spans="1:7">
      <c r="A663" s="7">
        <v>659</v>
      </c>
      <c r="B663" s="8" t="s">
        <v>2165</v>
      </c>
      <c r="C663" s="7" t="s">
        <v>2166</v>
      </c>
      <c r="D663" s="9" t="s">
        <v>2167</v>
      </c>
      <c r="E663" s="7" t="s">
        <v>2168</v>
      </c>
      <c r="F663" s="10" t="s">
        <v>2169</v>
      </c>
      <c r="G663" s="11" t="s">
        <v>199</v>
      </c>
    </row>
    <row r="664" spans="1:7">
      <c r="A664" s="7">
        <v>660</v>
      </c>
      <c r="B664" s="8" t="s">
        <v>2170</v>
      </c>
      <c r="C664" s="7" t="s">
        <v>2171</v>
      </c>
      <c r="D664" s="9" t="s">
        <v>2172</v>
      </c>
      <c r="E664" s="7" t="s">
        <v>2168</v>
      </c>
      <c r="F664" s="10" t="s">
        <v>2169</v>
      </c>
      <c r="G664" s="11" t="s">
        <v>39</v>
      </c>
    </row>
    <row r="665" spans="1:7">
      <c r="A665" s="7">
        <v>661</v>
      </c>
      <c r="B665" s="8" t="s">
        <v>2173</v>
      </c>
      <c r="C665" s="7" t="s">
        <v>2174</v>
      </c>
      <c r="D665" s="9" t="s">
        <v>2175</v>
      </c>
      <c r="E665" s="7" t="s">
        <v>1695</v>
      </c>
      <c r="F665" s="10" t="s">
        <v>1696</v>
      </c>
      <c r="G665" s="11" t="s">
        <v>27</v>
      </c>
    </row>
    <row r="666" spans="1:7">
      <c r="A666" s="7">
        <v>662</v>
      </c>
      <c r="B666" s="8" t="s">
        <v>2176</v>
      </c>
      <c r="C666" s="7" t="s">
        <v>2177</v>
      </c>
      <c r="D666" s="9" t="s">
        <v>2178</v>
      </c>
      <c r="E666" s="7" t="s">
        <v>1695</v>
      </c>
      <c r="F666" s="10" t="s">
        <v>1696</v>
      </c>
      <c r="G666" s="11" t="s">
        <v>39</v>
      </c>
    </row>
    <row r="667" spans="1:7">
      <c r="A667" s="7">
        <v>663</v>
      </c>
      <c r="B667" s="8" t="s">
        <v>2179</v>
      </c>
      <c r="C667" s="7" t="s">
        <v>2180</v>
      </c>
      <c r="D667" s="9" t="s">
        <v>2181</v>
      </c>
      <c r="E667" s="7" t="s">
        <v>1715</v>
      </c>
      <c r="F667" s="10" t="s">
        <v>1716</v>
      </c>
      <c r="G667" s="11" t="s">
        <v>27</v>
      </c>
    </row>
    <row r="668" spans="1:7">
      <c r="A668" s="7">
        <v>664</v>
      </c>
      <c r="B668" s="20" t="s">
        <v>2182</v>
      </c>
      <c r="C668" s="7" t="s">
        <v>2183</v>
      </c>
      <c r="D668" s="9" t="s">
        <v>2184</v>
      </c>
      <c r="E668" s="7" t="s">
        <v>2185</v>
      </c>
      <c r="F668" s="10" t="s">
        <v>2186</v>
      </c>
      <c r="G668" s="11" t="s">
        <v>130</v>
      </c>
    </row>
    <row r="669" spans="1:7">
      <c r="A669" s="7">
        <v>665</v>
      </c>
      <c r="B669" s="8" t="s">
        <v>2187</v>
      </c>
      <c r="C669" s="7" t="s">
        <v>2188</v>
      </c>
      <c r="D669" s="9" t="s">
        <v>2189</v>
      </c>
      <c r="E669" s="7" t="s">
        <v>153</v>
      </c>
      <c r="F669" s="10" t="s">
        <v>154</v>
      </c>
      <c r="G669" s="11" t="s">
        <v>27</v>
      </c>
    </row>
    <row r="670" spans="1:7">
      <c r="A670" s="7">
        <v>666</v>
      </c>
      <c r="B670" s="8" t="s">
        <v>2190</v>
      </c>
      <c r="C670" s="7" t="s">
        <v>2191</v>
      </c>
      <c r="D670" s="9" t="s">
        <v>2192</v>
      </c>
      <c r="E670" s="7" t="s">
        <v>153</v>
      </c>
      <c r="F670" s="10" t="s">
        <v>154</v>
      </c>
      <c r="G670" s="11" t="s">
        <v>27</v>
      </c>
    </row>
    <row r="671" spans="1:7">
      <c r="A671" s="7">
        <v>667</v>
      </c>
      <c r="B671" s="8" t="s">
        <v>2193</v>
      </c>
      <c r="C671" s="7" t="s">
        <v>2194</v>
      </c>
      <c r="D671" s="9" t="s">
        <v>2195</v>
      </c>
      <c r="E671" s="7" t="s">
        <v>153</v>
      </c>
      <c r="F671" s="10" t="s">
        <v>154</v>
      </c>
      <c r="G671" s="11" t="s">
        <v>39</v>
      </c>
    </row>
    <row r="672" spans="1:7">
      <c r="A672" s="7">
        <v>668</v>
      </c>
      <c r="B672" s="8" t="s">
        <v>2196</v>
      </c>
      <c r="C672" s="7" t="s">
        <v>2197</v>
      </c>
      <c r="D672" s="9" t="s">
        <v>2198</v>
      </c>
      <c r="E672" s="7" t="s">
        <v>43</v>
      </c>
      <c r="F672" s="10" t="s">
        <v>44</v>
      </c>
      <c r="G672" s="11" t="s">
        <v>13</v>
      </c>
    </row>
    <row r="673" spans="1:7">
      <c r="A673" s="7">
        <v>669</v>
      </c>
      <c r="B673" s="8" t="s">
        <v>2199</v>
      </c>
      <c r="C673" s="7" t="s">
        <v>2200</v>
      </c>
      <c r="D673" s="9" t="s">
        <v>2201</v>
      </c>
      <c r="E673" s="7" t="s">
        <v>19</v>
      </c>
      <c r="F673" s="10" t="s">
        <v>20</v>
      </c>
      <c r="G673" s="11" t="s">
        <v>13</v>
      </c>
    </row>
    <row r="674" spans="1:7">
      <c r="A674" s="7">
        <v>670</v>
      </c>
      <c r="B674" s="8" t="s">
        <v>2202</v>
      </c>
      <c r="C674" s="7" t="s">
        <v>2200</v>
      </c>
      <c r="D674" s="9" t="s">
        <v>2201</v>
      </c>
      <c r="E674" s="7" t="s">
        <v>19</v>
      </c>
      <c r="F674" s="10" t="s">
        <v>20</v>
      </c>
      <c r="G674" s="11" t="s">
        <v>13</v>
      </c>
    </row>
    <row r="675" spans="1:7">
      <c r="A675" s="7">
        <v>671</v>
      </c>
      <c r="B675" s="8" t="s">
        <v>2203</v>
      </c>
      <c r="C675" s="7" t="s">
        <v>2204</v>
      </c>
      <c r="D675" s="9" t="s">
        <v>2205</v>
      </c>
      <c r="E675" s="7" t="s">
        <v>391</v>
      </c>
      <c r="F675" s="10" t="s">
        <v>392</v>
      </c>
      <c r="G675" s="11" t="s">
        <v>39</v>
      </c>
    </row>
    <row r="676" spans="1:7">
      <c r="A676" s="7">
        <v>672</v>
      </c>
      <c r="B676" s="8" t="s">
        <v>2206</v>
      </c>
      <c r="C676" s="7" t="s">
        <v>2207</v>
      </c>
      <c r="D676" s="9" t="s">
        <v>2208</v>
      </c>
      <c r="E676" s="7" t="s">
        <v>2209</v>
      </c>
      <c r="F676" s="10" t="s">
        <v>2210</v>
      </c>
      <c r="G676" s="11" t="s">
        <v>39</v>
      </c>
    </row>
    <row r="677" spans="1:7">
      <c r="A677" s="7">
        <v>673</v>
      </c>
      <c r="B677" s="8" t="s">
        <v>2211</v>
      </c>
      <c r="C677" s="7" t="s">
        <v>2212</v>
      </c>
      <c r="D677" s="9" t="s">
        <v>2213</v>
      </c>
      <c r="E677" s="7" t="s">
        <v>186</v>
      </c>
      <c r="F677" s="10" t="s">
        <v>187</v>
      </c>
      <c r="G677" s="11" t="s">
        <v>39</v>
      </c>
    </row>
    <row r="678" spans="1:7">
      <c r="A678" s="7">
        <v>674</v>
      </c>
      <c r="B678" s="15" t="s">
        <v>2214</v>
      </c>
      <c r="C678" s="7" t="s">
        <v>2215</v>
      </c>
      <c r="D678" s="9" t="s">
        <v>2216</v>
      </c>
      <c r="E678" s="7" t="s">
        <v>712</v>
      </c>
      <c r="F678" s="10" t="s">
        <v>713</v>
      </c>
      <c r="G678" s="11" t="s">
        <v>199</v>
      </c>
    </row>
    <row r="679" spans="1:7">
      <c r="A679" s="7">
        <v>675</v>
      </c>
      <c r="B679" s="15" t="s">
        <v>2217</v>
      </c>
      <c r="C679" s="7" t="s">
        <v>2218</v>
      </c>
      <c r="D679" s="9" t="s">
        <v>2219</v>
      </c>
      <c r="E679" s="7" t="s">
        <v>712</v>
      </c>
      <c r="F679" s="10" t="s">
        <v>713</v>
      </c>
      <c r="G679" s="11" t="s">
        <v>199</v>
      </c>
    </row>
    <row r="680" spans="1:7">
      <c r="A680" s="7">
        <v>676</v>
      </c>
      <c r="B680" s="8" t="s">
        <v>2220</v>
      </c>
      <c r="C680" s="7" t="s">
        <v>2221</v>
      </c>
      <c r="D680" s="9" t="s">
        <v>2222</v>
      </c>
      <c r="E680" s="7" t="s">
        <v>74</v>
      </c>
      <c r="F680" s="10" t="s">
        <v>75</v>
      </c>
      <c r="G680" s="11" t="s">
        <v>39</v>
      </c>
    </row>
    <row r="681" spans="1:7">
      <c r="A681" s="7">
        <v>677</v>
      </c>
      <c r="B681" s="8" t="s">
        <v>2223</v>
      </c>
      <c r="C681" s="7" t="s">
        <v>2224</v>
      </c>
      <c r="D681" s="9" t="s">
        <v>2225</v>
      </c>
      <c r="E681" s="7" t="s">
        <v>74</v>
      </c>
      <c r="F681" s="10" t="s">
        <v>75</v>
      </c>
      <c r="G681" s="11" t="s">
        <v>39</v>
      </c>
    </row>
    <row r="682" spans="1:7">
      <c r="A682" s="7">
        <v>678</v>
      </c>
      <c r="B682" s="8" t="s">
        <v>2226</v>
      </c>
      <c r="C682" s="7" t="s">
        <v>2227</v>
      </c>
      <c r="D682" s="9" t="s">
        <v>2228</v>
      </c>
      <c r="E682" s="7" t="s">
        <v>1199</v>
      </c>
      <c r="F682" s="10" t="s">
        <v>1200</v>
      </c>
      <c r="G682" s="11" t="s">
        <v>39</v>
      </c>
    </row>
    <row r="683" spans="1:7">
      <c r="A683" s="7">
        <v>679</v>
      </c>
      <c r="B683" s="8" t="s">
        <v>2229</v>
      </c>
      <c r="C683" s="7" t="s">
        <v>2230</v>
      </c>
      <c r="D683" s="9" t="s">
        <v>2231</v>
      </c>
      <c r="E683" s="7" t="s">
        <v>1199</v>
      </c>
      <c r="F683" s="10" t="s">
        <v>1200</v>
      </c>
      <c r="G683" s="11" t="s">
        <v>39</v>
      </c>
    </row>
    <row r="684" spans="1:7">
      <c r="A684" s="7">
        <v>680</v>
      </c>
      <c r="B684" s="8" t="s">
        <v>2232</v>
      </c>
      <c r="C684" s="7" t="s">
        <v>2233</v>
      </c>
      <c r="D684" s="9" t="s">
        <v>2234</v>
      </c>
      <c r="E684" s="7" t="s">
        <v>739</v>
      </c>
      <c r="F684" s="10" t="s">
        <v>740</v>
      </c>
      <c r="G684" s="11" t="s">
        <v>39</v>
      </c>
    </row>
    <row r="685" spans="1:7">
      <c r="A685" s="7">
        <v>681</v>
      </c>
      <c r="B685" s="8" t="s">
        <v>2235</v>
      </c>
      <c r="C685" s="7" t="s">
        <v>2236</v>
      </c>
      <c r="D685" s="9" t="s">
        <v>2237</v>
      </c>
      <c r="E685" s="7" t="s">
        <v>254</v>
      </c>
      <c r="F685" s="10" t="s">
        <v>255</v>
      </c>
      <c r="G685" s="11" t="s">
        <v>39</v>
      </c>
    </row>
    <row r="686" spans="1:7">
      <c r="A686" s="7">
        <v>682</v>
      </c>
      <c r="B686" s="8" t="s">
        <v>2238</v>
      </c>
      <c r="C686" s="7" t="s">
        <v>2239</v>
      </c>
      <c r="D686" s="9" t="s">
        <v>2240</v>
      </c>
      <c r="E686" s="7" t="s">
        <v>254</v>
      </c>
      <c r="F686" s="10" t="s">
        <v>255</v>
      </c>
      <c r="G686" s="11" t="s">
        <v>39</v>
      </c>
    </row>
    <row r="687" spans="1:7">
      <c r="A687" s="7">
        <v>683</v>
      </c>
      <c r="B687" s="8" t="s">
        <v>2241</v>
      </c>
      <c r="C687" s="7" t="s">
        <v>2242</v>
      </c>
      <c r="D687" s="9" t="s">
        <v>2243</v>
      </c>
      <c r="E687" s="7" t="s">
        <v>254</v>
      </c>
      <c r="F687" s="10" t="s">
        <v>255</v>
      </c>
      <c r="G687" s="11" t="s">
        <v>39</v>
      </c>
    </row>
    <row r="688" spans="1:7">
      <c r="A688" s="7">
        <v>684</v>
      </c>
      <c r="B688" s="8" t="s">
        <v>2244</v>
      </c>
      <c r="C688" s="7" t="s">
        <v>2245</v>
      </c>
      <c r="D688" s="9" t="s">
        <v>2246</v>
      </c>
      <c r="E688" s="7" t="s">
        <v>1635</v>
      </c>
      <c r="F688" s="10" t="s">
        <v>1636</v>
      </c>
      <c r="G688" s="11" t="s">
        <v>27</v>
      </c>
    </row>
    <row r="689" spans="1:7">
      <c r="A689" s="7">
        <v>685</v>
      </c>
      <c r="B689" s="8" t="s">
        <v>2247</v>
      </c>
      <c r="C689" s="7" t="s">
        <v>2248</v>
      </c>
      <c r="D689" s="9" t="s">
        <v>2249</v>
      </c>
      <c r="E689" s="7" t="s">
        <v>1039</v>
      </c>
      <c r="F689" s="10" t="s">
        <v>1040</v>
      </c>
      <c r="G689" s="11" t="s">
        <v>27</v>
      </c>
    </row>
    <row r="690" spans="1:7">
      <c r="A690" s="7">
        <v>686</v>
      </c>
      <c r="B690" s="8" t="s">
        <v>2250</v>
      </c>
      <c r="C690" s="7" t="s">
        <v>2251</v>
      </c>
      <c r="D690" s="9" t="s">
        <v>2252</v>
      </c>
      <c r="E690" s="7" t="s">
        <v>1039</v>
      </c>
      <c r="F690" s="10" t="s">
        <v>1040</v>
      </c>
      <c r="G690" s="11" t="s">
        <v>27</v>
      </c>
    </row>
    <row r="691" spans="1:7">
      <c r="A691" s="7">
        <v>687</v>
      </c>
      <c r="B691" s="8" t="s">
        <v>2253</v>
      </c>
      <c r="C691" s="7" t="s">
        <v>2254</v>
      </c>
      <c r="D691" s="9" t="s">
        <v>2255</v>
      </c>
      <c r="E691" s="7" t="s">
        <v>142</v>
      </c>
      <c r="F691" s="10" t="s">
        <v>143</v>
      </c>
      <c r="G691" s="11" t="s">
        <v>158</v>
      </c>
    </row>
    <row r="692" spans="1:7">
      <c r="A692" s="7">
        <v>688</v>
      </c>
      <c r="B692" s="8" t="s">
        <v>2256</v>
      </c>
      <c r="C692" s="7" t="s">
        <v>2257</v>
      </c>
      <c r="D692" s="9" t="s">
        <v>2258</v>
      </c>
      <c r="E692" s="7" t="s">
        <v>2259</v>
      </c>
      <c r="F692" s="10" t="s">
        <v>2260</v>
      </c>
      <c r="G692" s="11" t="s">
        <v>199</v>
      </c>
    </row>
    <row r="693" spans="1:7">
      <c r="A693" s="7">
        <v>689</v>
      </c>
      <c r="B693" s="8" t="s">
        <v>2261</v>
      </c>
      <c r="C693" s="7" t="s">
        <v>2262</v>
      </c>
      <c r="D693" s="9" t="s">
        <v>2263</v>
      </c>
      <c r="E693" s="7" t="s">
        <v>1797</v>
      </c>
      <c r="F693" s="10" t="s">
        <v>1798</v>
      </c>
      <c r="G693" s="11" t="s">
        <v>39</v>
      </c>
    </row>
    <row r="694" spans="1:7">
      <c r="A694" s="7">
        <v>690</v>
      </c>
      <c r="B694" s="8" t="s">
        <v>2264</v>
      </c>
      <c r="C694" s="7" t="s">
        <v>2265</v>
      </c>
      <c r="D694" s="9" t="s">
        <v>2266</v>
      </c>
      <c r="E694" s="7" t="s">
        <v>153</v>
      </c>
      <c r="F694" s="10" t="s">
        <v>154</v>
      </c>
      <c r="G694" s="11" t="s">
        <v>2267</v>
      </c>
    </row>
    <row r="695" spans="1:7">
      <c r="A695" s="7">
        <v>691</v>
      </c>
      <c r="B695" s="8" t="s">
        <v>2268</v>
      </c>
      <c r="C695" s="7" t="s">
        <v>2269</v>
      </c>
      <c r="D695" s="9" t="s">
        <v>2270</v>
      </c>
      <c r="E695" s="7" t="s">
        <v>271</v>
      </c>
      <c r="F695" s="10" t="s">
        <v>272</v>
      </c>
      <c r="G695" s="11" t="s">
        <v>464</v>
      </c>
    </row>
    <row r="696" spans="1:7">
      <c r="A696" s="7">
        <v>692</v>
      </c>
      <c r="B696" s="8" t="s">
        <v>2271</v>
      </c>
      <c r="C696" s="7" t="s">
        <v>2272</v>
      </c>
      <c r="D696" s="9" t="s">
        <v>2273</v>
      </c>
      <c r="E696" s="7" t="s">
        <v>890</v>
      </c>
      <c r="F696" s="10" t="s">
        <v>891</v>
      </c>
      <c r="G696" s="11" t="s">
        <v>158</v>
      </c>
    </row>
    <row r="697" spans="1:7">
      <c r="A697" s="7">
        <v>693</v>
      </c>
      <c r="B697" s="16" t="s">
        <v>2274</v>
      </c>
      <c r="C697" s="12" t="s">
        <v>2275</v>
      </c>
      <c r="D697" s="17" t="s">
        <v>2276</v>
      </c>
      <c r="E697" s="7" t="s">
        <v>2277</v>
      </c>
      <c r="F697" s="10" t="s">
        <v>2278</v>
      </c>
      <c r="G697" s="11" t="s">
        <v>2279</v>
      </c>
    </row>
    <row r="698" spans="1:7">
      <c r="A698" s="7">
        <v>694</v>
      </c>
      <c r="B698" s="15" t="s">
        <v>2280</v>
      </c>
      <c r="C698" s="7" t="s">
        <v>2281</v>
      </c>
      <c r="D698" s="9" t="s">
        <v>2282</v>
      </c>
      <c r="E698" s="7" t="s">
        <v>895</v>
      </c>
      <c r="F698" s="10" t="s">
        <v>896</v>
      </c>
      <c r="G698" s="11" t="s">
        <v>199</v>
      </c>
    </row>
    <row r="699" spans="1:7">
      <c r="A699" s="7">
        <v>695</v>
      </c>
      <c r="B699" s="8" t="s">
        <v>2283</v>
      </c>
      <c r="C699" s="7" t="s">
        <v>2284</v>
      </c>
      <c r="D699" s="9" t="s">
        <v>2285</v>
      </c>
      <c r="E699" s="7" t="s">
        <v>314</v>
      </c>
      <c r="F699" s="10" t="s">
        <v>315</v>
      </c>
      <c r="G699" s="11" t="s">
        <v>130</v>
      </c>
    </row>
    <row r="700" spans="1:7">
      <c r="A700" s="7">
        <v>696</v>
      </c>
      <c r="B700" s="8" t="s">
        <v>2286</v>
      </c>
      <c r="C700" s="7" t="s">
        <v>2287</v>
      </c>
      <c r="D700" s="9" t="s">
        <v>2288</v>
      </c>
      <c r="E700" s="7" t="s">
        <v>2289</v>
      </c>
      <c r="F700" s="10" t="s">
        <v>2290</v>
      </c>
      <c r="G700" s="11" t="s">
        <v>199</v>
      </c>
    </row>
    <row r="701" spans="1:7">
      <c r="A701" s="7">
        <v>697</v>
      </c>
      <c r="B701" s="8" t="s">
        <v>2291</v>
      </c>
      <c r="C701" s="7" t="s">
        <v>2292</v>
      </c>
      <c r="D701" s="9" t="s">
        <v>2293</v>
      </c>
      <c r="E701" s="7" t="s">
        <v>596</v>
      </c>
      <c r="F701" s="10" t="s">
        <v>597</v>
      </c>
      <c r="G701" s="11" t="s">
        <v>27</v>
      </c>
    </row>
    <row r="702" spans="1:7">
      <c r="A702" s="7">
        <v>698</v>
      </c>
      <c r="B702" s="8" t="s">
        <v>2294</v>
      </c>
      <c r="C702" s="7" t="s">
        <v>2295</v>
      </c>
      <c r="D702" s="9" t="s">
        <v>2296</v>
      </c>
      <c r="E702" s="7" t="s">
        <v>596</v>
      </c>
      <c r="F702" s="10" t="s">
        <v>597</v>
      </c>
      <c r="G702" s="11" t="s">
        <v>106</v>
      </c>
    </row>
    <row r="703" spans="1:7">
      <c r="A703" s="7">
        <v>699</v>
      </c>
      <c r="B703" s="8" t="s">
        <v>2297</v>
      </c>
      <c r="C703" s="7" t="s">
        <v>2298</v>
      </c>
      <c r="D703" s="9" t="s">
        <v>2299</v>
      </c>
      <c r="E703" s="7" t="s">
        <v>596</v>
      </c>
      <c r="F703" s="10" t="s">
        <v>597</v>
      </c>
      <c r="G703" s="11" t="s">
        <v>130</v>
      </c>
    </row>
    <row r="704" spans="1:7">
      <c r="A704" s="7">
        <v>700</v>
      </c>
      <c r="B704" s="8" t="s">
        <v>2300</v>
      </c>
      <c r="C704" s="7" t="s">
        <v>2301</v>
      </c>
      <c r="D704" s="9" t="s">
        <v>2302</v>
      </c>
      <c r="E704" s="7" t="s">
        <v>117</v>
      </c>
      <c r="F704" s="10" t="s">
        <v>118</v>
      </c>
      <c r="G704" s="11" t="s">
        <v>39</v>
      </c>
    </row>
    <row r="705" spans="1:7">
      <c r="A705" s="7">
        <v>701</v>
      </c>
      <c r="B705" s="8" t="s">
        <v>2303</v>
      </c>
      <c r="C705" s="7" t="s">
        <v>2304</v>
      </c>
      <c r="D705" s="9" t="s">
        <v>2305</v>
      </c>
      <c r="E705" s="7" t="s">
        <v>2306</v>
      </c>
      <c r="F705" s="10" t="s">
        <v>2307</v>
      </c>
      <c r="G705" s="11" t="s">
        <v>39</v>
      </c>
    </row>
    <row r="706" spans="1:7">
      <c r="A706" s="7">
        <v>702</v>
      </c>
      <c r="B706" s="15" t="s">
        <v>2308</v>
      </c>
      <c r="C706" s="7" t="s">
        <v>2309</v>
      </c>
      <c r="D706" s="9" t="s">
        <v>2310</v>
      </c>
      <c r="E706" s="7" t="s">
        <v>1405</v>
      </c>
      <c r="F706" s="10" t="s">
        <v>1406</v>
      </c>
      <c r="G706" s="11" t="s">
        <v>199</v>
      </c>
    </row>
    <row r="707" spans="1:7">
      <c r="A707" s="7">
        <v>703</v>
      </c>
      <c r="B707" s="8" t="s">
        <v>2311</v>
      </c>
      <c r="C707" s="7" t="s">
        <v>2312</v>
      </c>
      <c r="D707" s="9" t="s">
        <v>2313</v>
      </c>
      <c r="E707" s="7" t="s">
        <v>1410</v>
      </c>
      <c r="F707" s="10" t="s">
        <v>1411</v>
      </c>
      <c r="G707" s="11" t="s">
        <v>39</v>
      </c>
    </row>
    <row r="708" spans="1:7">
      <c r="A708" s="7">
        <v>704</v>
      </c>
      <c r="B708" s="8" t="s">
        <v>2314</v>
      </c>
      <c r="C708" s="7" t="s">
        <v>2315</v>
      </c>
      <c r="D708" s="9" t="s">
        <v>2316</v>
      </c>
      <c r="E708" s="7" t="s">
        <v>186</v>
      </c>
      <c r="F708" s="10" t="s">
        <v>187</v>
      </c>
      <c r="G708" s="11" t="s">
        <v>39</v>
      </c>
    </row>
    <row r="709" spans="1:7">
      <c r="A709" s="7">
        <v>705</v>
      </c>
      <c r="B709" s="8" t="s">
        <v>2317</v>
      </c>
      <c r="C709" s="7" t="s">
        <v>2318</v>
      </c>
      <c r="D709" s="9" t="s">
        <v>2319</v>
      </c>
      <c r="E709" s="7" t="s">
        <v>186</v>
      </c>
      <c r="F709" s="10" t="s">
        <v>187</v>
      </c>
      <c r="G709" s="11" t="s">
        <v>39</v>
      </c>
    </row>
    <row r="710" spans="1:7">
      <c r="A710" s="7">
        <v>706</v>
      </c>
      <c r="B710" s="8" t="s">
        <v>2320</v>
      </c>
      <c r="C710" s="7" t="s">
        <v>2321</v>
      </c>
      <c r="D710" s="9" t="s">
        <v>2322</v>
      </c>
      <c r="E710" s="7" t="s">
        <v>214</v>
      </c>
      <c r="F710" s="10" t="s">
        <v>215</v>
      </c>
      <c r="G710" s="11" t="s">
        <v>27</v>
      </c>
    </row>
    <row r="711" spans="1:7">
      <c r="A711" s="7">
        <v>707</v>
      </c>
      <c r="B711" s="8" t="s">
        <v>2323</v>
      </c>
      <c r="C711" s="7" t="s">
        <v>2324</v>
      </c>
      <c r="D711" s="9" t="s">
        <v>2325</v>
      </c>
      <c r="E711" s="7" t="s">
        <v>1565</v>
      </c>
      <c r="F711" s="10" t="s">
        <v>1566</v>
      </c>
      <c r="G711" s="11" t="s">
        <v>27</v>
      </c>
    </row>
    <row r="712" spans="1:7">
      <c r="A712" s="7">
        <v>708</v>
      </c>
      <c r="B712" s="8" t="s">
        <v>2326</v>
      </c>
      <c r="C712" s="7" t="s">
        <v>2327</v>
      </c>
      <c r="D712" s="9" t="s">
        <v>2328</v>
      </c>
      <c r="E712" s="7" t="s">
        <v>2163</v>
      </c>
      <c r="F712" s="10" t="s">
        <v>2164</v>
      </c>
      <c r="G712" s="11" t="s">
        <v>2329</v>
      </c>
    </row>
    <row r="713" spans="1:7">
      <c r="A713" s="7">
        <v>709</v>
      </c>
      <c r="B713" s="8" t="s">
        <v>2330</v>
      </c>
      <c r="C713" s="7" t="s">
        <v>2327</v>
      </c>
      <c r="D713" s="9" t="s">
        <v>2328</v>
      </c>
      <c r="E713" s="7" t="s">
        <v>2163</v>
      </c>
      <c r="F713" s="10" t="s">
        <v>2164</v>
      </c>
      <c r="G713" s="11" t="s">
        <v>2331</v>
      </c>
    </row>
    <row r="714" spans="1:7">
      <c r="A714" s="7">
        <v>710</v>
      </c>
      <c r="B714" s="8" t="s">
        <v>2332</v>
      </c>
      <c r="C714" s="7" t="s">
        <v>2333</v>
      </c>
      <c r="D714" s="9" t="s">
        <v>2334</v>
      </c>
      <c r="E714" s="7" t="s">
        <v>1580</v>
      </c>
      <c r="F714" s="10" t="s">
        <v>1581</v>
      </c>
      <c r="G714" s="11" t="s">
        <v>1861</v>
      </c>
    </row>
    <row r="715" spans="1:7">
      <c r="A715" s="7">
        <v>711</v>
      </c>
      <c r="B715" s="8" t="s">
        <v>2335</v>
      </c>
      <c r="C715" s="7" t="s">
        <v>2336</v>
      </c>
      <c r="D715" s="9" t="s">
        <v>2337</v>
      </c>
      <c r="E715" s="7" t="s">
        <v>1560</v>
      </c>
      <c r="F715" s="10" t="s">
        <v>1561</v>
      </c>
      <c r="G715" s="11" t="s">
        <v>39</v>
      </c>
    </row>
    <row r="716" spans="1:7">
      <c r="A716" s="7">
        <v>712</v>
      </c>
      <c r="B716" s="8" t="s">
        <v>2338</v>
      </c>
      <c r="C716" s="7" t="s">
        <v>2339</v>
      </c>
      <c r="D716" s="9" t="s">
        <v>2340</v>
      </c>
      <c r="E716" s="7" t="s">
        <v>1695</v>
      </c>
      <c r="F716" s="10" t="s">
        <v>1696</v>
      </c>
      <c r="G716" s="11" t="s">
        <v>33</v>
      </c>
    </row>
    <row r="717" spans="1:7">
      <c r="A717" s="7">
        <v>713</v>
      </c>
      <c r="B717" s="8" t="s">
        <v>2341</v>
      </c>
      <c r="C717" s="7" t="s">
        <v>2342</v>
      </c>
      <c r="D717" s="9" t="s">
        <v>2343</v>
      </c>
      <c r="E717" s="7" t="s">
        <v>2344</v>
      </c>
      <c r="F717" s="10" t="s">
        <v>2345</v>
      </c>
      <c r="G717" s="11" t="s">
        <v>33</v>
      </c>
    </row>
    <row r="718" spans="1:7">
      <c r="A718" s="7">
        <v>714</v>
      </c>
      <c r="B718" s="8" t="s">
        <v>2346</v>
      </c>
      <c r="C718" s="7" t="s">
        <v>2342</v>
      </c>
      <c r="D718" s="9" t="s">
        <v>2343</v>
      </c>
      <c r="E718" s="7" t="s">
        <v>2344</v>
      </c>
      <c r="F718" s="10" t="s">
        <v>2345</v>
      </c>
      <c r="G718" s="11" t="s">
        <v>33</v>
      </c>
    </row>
    <row r="719" spans="1:7">
      <c r="A719" s="7">
        <v>715</v>
      </c>
      <c r="B719" s="8" t="s">
        <v>2347</v>
      </c>
      <c r="C719" s="7" t="s">
        <v>2348</v>
      </c>
      <c r="D719" s="9" t="s">
        <v>2349</v>
      </c>
      <c r="E719" s="7" t="s">
        <v>2350</v>
      </c>
      <c r="F719" s="10" t="s">
        <v>2351</v>
      </c>
      <c r="G719" s="11" t="s">
        <v>130</v>
      </c>
    </row>
    <row r="720" spans="1:7">
      <c r="A720" s="7">
        <v>716</v>
      </c>
      <c r="B720" s="8" t="s">
        <v>2352</v>
      </c>
      <c r="C720" s="7" t="s">
        <v>2353</v>
      </c>
      <c r="D720" s="9" t="s">
        <v>2354</v>
      </c>
      <c r="E720" s="7" t="s">
        <v>2350</v>
      </c>
      <c r="F720" s="10" t="s">
        <v>2351</v>
      </c>
      <c r="G720" s="11" t="s">
        <v>130</v>
      </c>
    </row>
    <row r="721" spans="1:7">
      <c r="A721" s="7">
        <v>717</v>
      </c>
      <c r="B721" s="8" t="s">
        <v>2355</v>
      </c>
      <c r="C721" s="7" t="s">
        <v>2356</v>
      </c>
      <c r="D721" s="9" t="s">
        <v>2357</v>
      </c>
      <c r="E721" s="7" t="s">
        <v>2358</v>
      </c>
      <c r="F721" s="10" t="s">
        <v>2359</v>
      </c>
      <c r="G721" s="11" t="s">
        <v>158</v>
      </c>
    </row>
    <row r="722" spans="1:7">
      <c r="A722" s="7">
        <v>718</v>
      </c>
      <c r="B722" s="8" t="s">
        <v>2360</v>
      </c>
      <c r="C722" s="7" t="s">
        <v>2361</v>
      </c>
      <c r="D722" s="9" t="s">
        <v>2362</v>
      </c>
      <c r="E722" s="7" t="s">
        <v>2363</v>
      </c>
      <c r="F722" s="10" t="s">
        <v>2364</v>
      </c>
      <c r="G722" s="11" t="s">
        <v>199</v>
      </c>
    </row>
    <row r="723" spans="1:7">
      <c r="A723" s="7">
        <v>719</v>
      </c>
      <c r="B723" s="15" t="s">
        <v>2365</v>
      </c>
      <c r="C723" s="7" t="s">
        <v>2366</v>
      </c>
      <c r="D723" s="9" t="s">
        <v>2367</v>
      </c>
      <c r="E723" s="7" t="s">
        <v>2363</v>
      </c>
      <c r="F723" s="10" t="s">
        <v>2364</v>
      </c>
      <c r="G723" s="11" t="s">
        <v>199</v>
      </c>
    </row>
    <row r="724" spans="1:7">
      <c r="A724" s="7">
        <v>720</v>
      </c>
      <c r="B724" s="8" t="s">
        <v>2368</v>
      </c>
      <c r="C724" s="7" t="s">
        <v>2369</v>
      </c>
      <c r="D724" s="9" t="s">
        <v>2370</v>
      </c>
      <c r="E724" s="7" t="s">
        <v>2371</v>
      </c>
      <c r="F724" s="10" t="s">
        <v>2372</v>
      </c>
      <c r="G724" s="11" t="s">
        <v>130</v>
      </c>
    </row>
    <row r="725" spans="1:7">
      <c r="A725" s="7">
        <v>721</v>
      </c>
      <c r="B725" s="8" t="s">
        <v>2373</v>
      </c>
      <c r="C725" s="7" t="s">
        <v>2369</v>
      </c>
      <c r="D725" s="9" t="s">
        <v>2370</v>
      </c>
      <c r="E725" s="7" t="s">
        <v>2371</v>
      </c>
      <c r="F725" s="10" t="s">
        <v>2372</v>
      </c>
      <c r="G725" s="11" t="s">
        <v>130</v>
      </c>
    </row>
    <row r="726" spans="1:7">
      <c r="A726" s="7">
        <v>722</v>
      </c>
      <c r="B726" s="8" t="s">
        <v>2374</v>
      </c>
      <c r="C726" s="7" t="s">
        <v>2369</v>
      </c>
      <c r="D726" s="9" t="s">
        <v>2370</v>
      </c>
      <c r="E726" s="7" t="s">
        <v>2371</v>
      </c>
      <c r="F726" s="10" t="s">
        <v>2372</v>
      </c>
      <c r="G726" s="11" t="s">
        <v>130</v>
      </c>
    </row>
    <row r="727" spans="1:7">
      <c r="A727" s="7">
        <v>723</v>
      </c>
      <c r="B727" s="8" t="s">
        <v>2375</v>
      </c>
      <c r="C727" s="7" t="s">
        <v>2369</v>
      </c>
      <c r="D727" s="9" t="s">
        <v>2370</v>
      </c>
      <c r="E727" s="7" t="s">
        <v>2371</v>
      </c>
      <c r="F727" s="10" t="s">
        <v>2372</v>
      </c>
      <c r="G727" s="11" t="s">
        <v>130</v>
      </c>
    </row>
    <row r="728" spans="1:7">
      <c r="A728" s="7">
        <v>724</v>
      </c>
      <c r="B728" s="8" t="s">
        <v>2376</v>
      </c>
      <c r="C728" s="7" t="s">
        <v>2369</v>
      </c>
      <c r="D728" s="9" t="s">
        <v>2370</v>
      </c>
      <c r="E728" s="7" t="s">
        <v>2371</v>
      </c>
      <c r="F728" s="10" t="s">
        <v>2372</v>
      </c>
      <c r="G728" s="11" t="s">
        <v>130</v>
      </c>
    </row>
    <row r="729" spans="1:7">
      <c r="A729" s="7">
        <v>725</v>
      </c>
      <c r="B729" s="8" t="s">
        <v>2377</v>
      </c>
      <c r="C729" s="7" t="s">
        <v>2369</v>
      </c>
      <c r="D729" s="9" t="s">
        <v>2370</v>
      </c>
      <c r="E729" s="7" t="s">
        <v>2371</v>
      </c>
      <c r="F729" s="10" t="s">
        <v>2372</v>
      </c>
      <c r="G729" s="11" t="s">
        <v>130</v>
      </c>
    </row>
    <row r="730" spans="1:7">
      <c r="A730" s="7">
        <v>726</v>
      </c>
      <c r="B730" s="8" t="s">
        <v>2378</v>
      </c>
      <c r="C730" s="7" t="s">
        <v>2379</v>
      </c>
      <c r="D730" s="9" t="s">
        <v>2380</v>
      </c>
      <c r="E730" s="7" t="s">
        <v>2371</v>
      </c>
      <c r="F730" s="10" t="s">
        <v>2372</v>
      </c>
      <c r="G730" s="11" t="s">
        <v>27</v>
      </c>
    </row>
    <row r="731" spans="1:7">
      <c r="A731" s="7">
        <v>727</v>
      </c>
      <c r="B731" s="8" t="s">
        <v>2381</v>
      </c>
      <c r="C731" s="7" t="s">
        <v>2382</v>
      </c>
      <c r="D731" s="9" t="s">
        <v>2383</v>
      </c>
      <c r="E731" s="7" t="s">
        <v>153</v>
      </c>
      <c r="F731" s="10" t="s">
        <v>154</v>
      </c>
      <c r="G731" s="11" t="s">
        <v>39</v>
      </c>
    </row>
    <row r="732" spans="1:7">
      <c r="A732" s="7">
        <v>728</v>
      </c>
      <c r="B732" s="8" t="s">
        <v>2384</v>
      </c>
      <c r="C732" s="7" t="s">
        <v>2385</v>
      </c>
      <c r="D732" s="9" t="s">
        <v>2386</v>
      </c>
      <c r="E732" s="7" t="s">
        <v>2387</v>
      </c>
      <c r="F732" s="10" t="s">
        <v>2388</v>
      </c>
      <c r="G732" s="11" t="s">
        <v>130</v>
      </c>
    </row>
    <row r="733" spans="1:7">
      <c r="A733" s="7">
        <v>729</v>
      </c>
      <c r="B733" s="8" t="s">
        <v>2389</v>
      </c>
      <c r="C733" s="7" t="s">
        <v>2385</v>
      </c>
      <c r="D733" s="9" t="s">
        <v>2386</v>
      </c>
      <c r="E733" s="7" t="s">
        <v>2387</v>
      </c>
      <c r="F733" s="10" t="s">
        <v>2388</v>
      </c>
      <c r="G733" s="11" t="s">
        <v>130</v>
      </c>
    </row>
    <row r="734" spans="1:7">
      <c r="A734" s="7">
        <v>730</v>
      </c>
      <c r="B734" s="8" t="s">
        <v>2390</v>
      </c>
      <c r="C734" s="7" t="s">
        <v>2385</v>
      </c>
      <c r="D734" s="9" t="s">
        <v>2386</v>
      </c>
      <c r="E734" s="7" t="s">
        <v>2387</v>
      </c>
      <c r="F734" s="10" t="s">
        <v>2388</v>
      </c>
      <c r="G734" s="11" t="s">
        <v>130</v>
      </c>
    </row>
    <row r="735" spans="1:7">
      <c r="A735" s="7">
        <v>731</v>
      </c>
      <c r="B735" s="8" t="s">
        <v>2391</v>
      </c>
      <c r="C735" s="7" t="s">
        <v>2385</v>
      </c>
      <c r="D735" s="9" t="s">
        <v>2386</v>
      </c>
      <c r="E735" s="7" t="s">
        <v>2387</v>
      </c>
      <c r="F735" s="10" t="s">
        <v>2388</v>
      </c>
      <c r="G735" s="11" t="s">
        <v>130</v>
      </c>
    </row>
    <row r="736" spans="1:7">
      <c r="A736" s="7">
        <v>732</v>
      </c>
      <c r="B736" s="8" t="s">
        <v>2392</v>
      </c>
      <c r="C736" s="7" t="s">
        <v>2385</v>
      </c>
      <c r="D736" s="9" t="s">
        <v>2386</v>
      </c>
      <c r="E736" s="7" t="s">
        <v>2387</v>
      </c>
      <c r="F736" s="10" t="s">
        <v>2388</v>
      </c>
      <c r="G736" s="11" t="s">
        <v>130</v>
      </c>
    </row>
    <row r="737" spans="1:7">
      <c r="A737" s="7">
        <v>733</v>
      </c>
      <c r="B737" s="8" t="s">
        <v>2393</v>
      </c>
      <c r="C737" s="7" t="s">
        <v>2385</v>
      </c>
      <c r="D737" s="9" t="s">
        <v>2386</v>
      </c>
      <c r="E737" s="7" t="s">
        <v>2387</v>
      </c>
      <c r="F737" s="10" t="s">
        <v>2388</v>
      </c>
      <c r="G737" s="11" t="s">
        <v>130</v>
      </c>
    </row>
    <row r="738" spans="1:7">
      <c r="A738" s="7">
        <v>734</v>
      </c>
      <c r="B738" s="8" t="s">
        <v>2394</v>
      </c>
      <c r="C738" s="7" t="s">
        <v>2395</v>
      </c>
      <c r="D738" s="9" t="s">
        <v>2396</v>
      </c>
      <c r="E738" s="7" t="s">
        <v>1429</v>
      </c>
      <c r="F738" s="10" t="s">
        <v>1430</v>
      </c>
      <c r="G738" s="11" t="s">
        <v>199</v>
      </c>
    </row>
    <row r="739" spans="1:7">
      <c r="A739" s="7">
        <v>735</v>
      </c>
      <c r="B739" s="8" t="s">
        <v>2397</v>
      </c>
      <c r="C739" s="7" t="s">
        <v>2398</v>
      </c>
      <c r="D739" s="9" t="s">
        <v>2399</v>
      </c>
      <c r="E739" s="7" t="s">
        <v>43</v>
      </c>
      <c r="F739" s="10" t="s">
        <v>44</v>
      </c>
      <c r="G739" s="11" t="s">
        <v>27</v>
      </c>
    </row>
    <row r="740" spans="1:7">
      <c r="A740" s="7">
        <v>736</v>
      </c>
      <c r="B740" s="15" t="s">
        <v>2400</v>
      </c>
      <c r="C740" s="7" t="s">
        <v>2401</v>
      </c>
      <c r="D740" s="9" t="s">
        <v>2402</v>
      </c>
      <c r="E740" s="7" t="s">
        <v>82</v>
      </c>
      <c r="F740" s="10" t="s">
        <v>83</v>
      </c>
      <c r="G740" s="11" t="s">
        <v>199</v>
      </c>
    </row>
    <row r="741" spans="1:7">
      <c r="A741" s="7">
        <v>737</v>
      </c>
      <c r="B741" s="8" t="s">
        <v>2403</v>
      </c>
      <c r="C741" s="7" t="s">
        <v>2404</v>
      </c>
      <c r="D741" s="9" t="s">
        <v>2405</v>
      </c>
      <c r="E741" s="7" t="s">
        <v>430</v>
      </c>
      <c r="F741" s="10" t="s">
        <v>431</v>
      </c>
      <c r="G741" s="11" t="s">
        <v>27</v>
      </c>
    </row>
    <row r="742" spans="1:7">
      <c r="A742" s="7">
        <v>738</v>
      </c>
      <c r="B742" s="8" t="s">
        <v>2406</v>
      </c>
      <c r="C742" s="7" t="s">
        <v>2407</v>
      </c>
      <c r="D742" s="9" t="s">
        <v>2408</v>
      </c>
      <c r="E742" s="7" t="s">
        <v>11</v>
      </c>
      <c r="F742" s="10" t="s">
        <v>12</v>
      </c>
      <c r="G742" s="11" t="s">
        <v>39</v>
      </c>
    </row>
    <row r="743" spans="1:7">
      <c r="A743" s="7">
        <v>739</v>
      </c>
      <c r="B743" s="8" t="s">
        <v>2409</v>
      </c>
      <c r="C743" s="7" t="s">
        <v>2410</v>
      </c>
      <c r="D743" s="9" t="s">
        <v>2411</v>
      </c>
      <c r="E743" s="7" t="s">
        <v>19</v>
      </c>
      <c r="F743" s="10" t="s">
        <v>20</v>
      </c>
      <c r="G743" s="11" t="s">
        <v>158</v>
      </c>
    </row>
    <row r="744" spans="1:7">
      <c r="A744" s="7">
        <v>740</v>
      </c>
      <c r="B744" s="8" t="s">
        <v>2412</v>
      </c>
      <c r="C744" s="7" t="s">
        <v>2413</v>
      </c>
      <c r="D744" s="9" t="s">
        <v>2414</v>
      </c>
      <c r="E744" s="7" t="s">
        <v>521</v>
      </c>
      <c r="F744" s="10" t="s">
        <v>522</v>
      </c>
      <c r="G744" s="11" t="s">
        <v>39</v>
      </c>
    </row>
    <row r="745" spans="1:7">
      <c r="A745" s="7">
        <v>741</v>
      </c>
      <c r="B745" s="8" t="s">
        <v>2415</v>
      </c>
      <c r="C745" s="7" t="s">
        <v>2416</v>
      </c>
      <c r="D745" s="9" t="s">
        <v>2417</v>
      </c>
      <c r="E745" s="7" t="s">
        <v>2209</v>
      </c>
      <c r="F745" s="10" t="s">
        <v>2210</v>
      </c>
      <c r="G745" s="11" t="s">
        <v>39</v>
      </c>
    </row>
    <row r="746" spans="1:7">
      <c r="A746" s="7">
        <v>742</v>
      </c>
      <c r="B746" s="8" t="s">
        <v>2418</v>
      </c>
      <c r="C746" s="7" t="s">
        <v>2419</v>
      </c>
      <c r="D746" s="9" t="s">
        <v>2420</v>
      </c>
      <c r="E746" s="7" t="s">
        <v>48</v>
      </c>
      <c r="F746" s="10" t="s">
        <v>49</v>
      </c>
      <c r="G746" s="11" t="s">
        <v>39</v>
      </c>
    </row>
    <row r="747" spans="1:7">
      <c r="A747" s="7">
        <v>743</v>
      </c>
      <c r="B747" s="8" t="s">
        <v>2421</v>
      </c>
      <c r="C747" s="7" t="s">
        <v>2422</v>
      </c>
      <c r="D747" s="9" t="s">
        <v>2423</v>
      </c>
      <c r="E747" s="7" t="s">
        <v>209</v>
      </c>
      <c r="F747" s="10" t="s">
        <v>210</v>
      </c>
      <c r="G747" s="11" t="s">
        <v>199</v>
      </c>
    </row>
    <row r="748" spans="1:7">
      <c r="A748" s="7">
        <v>744</v>
      </c>
      <c r="B748" s="8" t="s">
        <v>2424</v>
      </c>
      <c r="C748" s="7" t="s">
        <v>2425</v>
      </c>
      <c r="D748" s="9" t="s">
        <v>2426</v>
      </c>
      <c r="E748" s="7" t="s">
        <v>74</v>
      </c>
      <c r="F748" s="10" t="s">
        <v>75</v>
      </c>
      <c r="G748" s="11" t="s">
        <v>39</v>
      </c>
    </row>
    <row r="749" spans="1:7">
      <c r="A749" s="7">
        <v>745</v>
      </c>
      <c r="B749" s="8" t="s">
        <v>2427</v>
      </c>
      <c r="C749" s="7" t="s">
        <v>2428</v>
      </c>
      <c r="D749" s="9" t="s">
        <v>2429</v>
      </c>
      <c r="E749" s="7" t="s">
        <v>74</v>
      </c>
      <c r="F749" s="10" t="s">
        <v>75</v>
      </c>
      <c r="G749" s="11" t="s">
        <v>39</v>
      </c>
    </row>
    <row r="750" spans="1:7">
      <c r="A750" s="7">
        <v>746</v>
      </c>
      <c r="B750" s="8" t="s">
        <v>2430</v>
      </c>
      <c r="C750" s="7" t="s">
        <v>2431</v>
      </c>
      <c r="D750" s="9" t="s">
        <v>2432</v>
      </c>
      <c r="E750" s="7" t="s">
        <v>739</v>
      </c>
      <c r="F750" s="10" t="s">
        <v>740</v>
      </c>
      <c r="G750" s="11" t="s">
        <v>27</v>
      </c>
    </row>
    <row r="751" spans="1:7">
      <c r="A751" s="7">
        <v>747</v>
      </c>
      <c r="B751" s="8" t="s">
        <v>2433</v>
      </c>
      <c r="C751" s="7" t="s">
        <v>2434</v>
      </c>
      <c r="D751" s="9" t="s">
        <v>2435</v>
      </c>
      <c r="E751" s="7" t="s">
        <v>2436</v>
      </c>
      <c r="F751" s="10" t="s">
        <v>2437</v>
      </c>
      <c r="G751" s="11" t="s">
        <v>39</v>
      </c>
    </row>
    <row r="752" spans="1:7">
      <c r="A752" s="7">
        <v>748</v>
      </c>
      <c r="B752" s="8" t="s">
        <v>2438</v>
      </c>
      <c r="C752" s="7" t="s">
        <v>2439</v>
      </c>
      <c r="D752" s="9" t="s">
        <v>2440</v>
      </c>
      <c r="E752" s="7" t="s">
        <v>37</v>
      </c>
      <c r="F752" s="10" t="s">
        <v>38</v>
      </c>
      <c r="G752" s="11" t="s">
        <v>39</v>
      </c>
    </row>
    <row r="753" spans="1:7">
      <c r="A753" s="7">
        <v>749</v>
      </c>
      <c r="B753" s="8" t="s">
        <v>2441</v>
      </c>
      <c r="C753" s="7" t="s">
        <v>2442</v>
      </c>
      <c r="D753" s="9" t="s">
        <v>2443</v>
      </c>
      <c r="E753" s="7" t="s">
        <v>339</v>
      </c>
      <c r="F753" s="10" t="s">
        <v>340</v>
      </c>
      <c r="G753" s="11" t="s">
        <v>39</v>
      </c>
    </row>
    <row r="754" spans="1:7">
      <c r="A754" s="7">
        <v>750</v>
      </c>
      <c r="B754" s="8" t="s">
        <v>2444</v>
      </c>
      <c r="C754" s="7" t="s">
        <v>2445</v>
      </c>
      <c r="D754" s="9" t="s">
        <v>2446</v>
      </c>
      <c r="E754" s="7" t="s">
        <v>1039</v>
      </c>
      <c r="F754" s="10" t="s">
        <v>1040</v>
      </c>
      <c r="G754" s="11" t="s">
        <v>199</v>
      </c>
    </row>
    <row r="755" spans="1:7">
      <c r="A755" s="7">
        <v>751</v>
      </c>
      <c r="B755" s="8" t="s">
        <v>2447</v>
      </c>
      <c r="C755" s="7" t="s">
        <v>2448</v>
      </c>
      <c r="D755" s="9" t="s">
        <v>2449</v>
      </c>
      <c r="E755" s="7" t="s">
        <v>142</v>
      </c>
      <c r="F755" s="10" t="s">
        <v>143</v>
      </c>
      <c r="G755" s="11" t="s">
        <v>39</v>
      </c>
    </row>
    <row r="756" spans="1:7">
      <c r="A756" s="7">
        <v>752</v>
      </c>
      <c r="B756" s="8" t="s">
        <v>2450</v>
      </c>
      <c r="C756" s="7" t="s">
        <v>2451</v>
      </c>
      <c r="D756" s="9" t="s">
        <v>2452</v>
      </c>
      <c r="E756" s="7" t="s">
        <v>1787</v>
      </c>
      <c r="F756" s="10" t="s">
        <v>1788</v>
      </c>
      <c r="G756" s="11" t="s">
        <v>27</v>
      </c>
    </row>
    <row r="757" spans="1:7">
      <c r="A757" s="7">
        <v>753</v>
      </c>
      <c r="B757" s="8" t="s">
        <v>2453</v>
      </c>
      <c r="C757" s="7" t="s">
        <v>2454</v>
      </c>
      <c r="D757" s="9" t="s">
        <v>2455</v>
      </c>
      <c r="E757" s="7" t="s">
        <v>1323</v>
      </c>
      <c r="F757" s="10" t="s">
        <v>1324</v>
      </c>
      <c r="G757" s="11" t="s">
        <v>130</v>
      </c>
    </row>
    <row r="758" spans="1:7">
      <c r="A758" s="7">
        <v>754</v>
      </c>
      <c r="B758" s="8" t="s">
        <v>2456</v>
      </c>
      <c r="C758" s="7" t="s">
        <v>2457</v>
      </c>
      <c r="D758" s="9" t="s">
        <v>2458</v>
      </c>
      <c r="E758" s="7" t="s">
        <v>153</v>
      </c>
      <c r="F758" s="10" t="s">
        <v>154</v>
      </c>
      <c r="G758" s="11" t="s">
        <v>199</v>
      </c>
    </row>
    <row r="759" spans="1:7">
      <c r="A759" s="7">
        <v>755</v>
      </c>
      <c r="B759" s="8" t="s">
        <v>2459</v>
      </c>
      <c r="C759" s="7" t="s">
        <v>2460</v>
      </c>
      <c r="D759" s="9" t="s">
        <v>2461</v>
      </c>
      <c r="E759" s="7" t="s">
        <v>271</v>
      </c>
      <c r="F759" s="10" t="s">
        <v>272</v>
      </c>
      <c r="G759" s="11" t="s">
        <v>199</v>
      </c>
    </row>
    <row r="760" spans="1:7">
      <c r="A760" s="7">
        <v>756</v>
      </c>
      <c r="B760" s="8" t="s">
        <v>2462</v>
      </c>
      <c r="C760" s="7" t="s">
        <v>2463</v>
      </c>
      <c r="D760" s="9" t="s">
        <v>2464</v>
      </c>
      <c r="E760" s="7" t="s">
        <v>2277</v>
      </c>
      <c r="F760" s="10" t="s">
        <v>2278</v>
      </c>
      <c r="G760" s="11" t="s">
        <v>27</v>
      </c>
    </row>
    <row r="761" spans="1:7">
      <c r="A761" s="7">
        <v>757</v>
      </c>
      <c r="B761" s="8" t="s">
        <v>2465</v>
      </c>
      <c r="C761" s="7" t="s">
        <v>2466</v>
      </c>
      <c r="D761" s="9" t="s">
        <v>2467</v>
      </c>
      <c r="E761" s="7" t="s">
        <v>455</v>
      </c>
      <c r="F761" s="10" t="s">
        <v>456</v>
      </c>
      <c r="G761" s="11" t="s">
        <v>39</v>
      </c>
    </row>
    <row r="762" spans="1:7">
      <c r="A762" s="7">
        <v>758</v>
      </c>
      <c r="B762" s="8" t="s">
        <v>2468</v>
      </c>
      <c r="C762" s="7" t="s">
        <v>2469</v>
      </c>
      <c r="D762" s="9" t="s">
        <v>2470</v>
      </c>
      <c r="E762" s="7" t="s">
        <v>455</v>
      </c>
      <c r="F762" s="10" t="s">
        <v>456</v>
      </c>
      <c r="G762" s="11" t="s">
        <v>39</v>
      </c>
    </row>
    <row r="763" spans="1:7">
      <c r="A763" s="7">
        <v>759</v>
      </c>
      <c r="B763" s="8" t="s">
        <v>2471</v>
      </c>
      <c r="C763" s="7" t="s">
        <v>2472</v>
      </c>
      <c r="D763" s="9" t="s">
        <v>2473</v>
      </c>
      <c r="E763" s="7" t="s">
        <v>900</v>
      </c>
      <c r="F763" s="10" t="s">
        <v>901</v>
      </c>
      <c r="G763" s="11" t="s">
        <v>27</v>
      </c>
    </row>
    <row r="764" spans="1:7">
      <c r="A764" s="7">
        <v>760</v>
      </c>
      <c r="B764" s="8" t="s">
        <v>2474</v>
      </c>
      <c r="C764" s="7" t="s">
        <v>2475</v>
      </c>
      <c r="D764" s="9" t="s">
        <v>2476</v>
      </c>
      <c r="E764" s="7" t="s">
        <v>661</v>
      </c>
      <c r="F764" s="10" t="s">
        <v>662</v>
      </c>
      <c r="G764" s="11" t="s">
        <v>39</v>
      </c>
    </row>
    <row r="765" spans="1:7">
      <c r="A765" s="7">
        <v>761</v>
      </c>
      <c r="B765" s="8" t="s">
        <v>2477</v>
      </c>
      <c r="C765" s="7" t="s">
        <v>2478</v>
      </c>
      <c r="D765" s="9" t="s">
        <v>2479</v>
      </c>
      <c r="E765" s="7" t="s">
        <v>1389</v>
      </c>
      <c r="F765" s="10" t="s">
        <v>1390</v>
      </c>
      <c r="G765" s="11" t="s">
        <v>27</v>
      </c>
    </row>
    <row r="766" spans="1:7">
      <c r="A766" s="7">
        <v>762</v>
      </c>
      <c r="B766" s="8" t="s">
        <v>2480</v>
      </c>
      <c r="C766" s="7" t="s">
        <v>2481</v>
      </c>
      <c r="D766" s="9" t="s">
        <v>2482</v>
      </c>
      <c r="E766" s="7" t="s">
        <v>596</v>
      </c>
      <c r="F766" s="10" t="s">
        <v>597</v>
      </c>
      <c r="G766" s="11" t="s">
        <v>130</v>
      </c>
    </row>
    <row r="767" spans="1:7">
      <c r="A767" s="7">
        <v>763</v>
      </c>
      <c r="B767" s="8" t="s">
        <v>2483</v>
      </c>
      <c r="C767" s="7" t="s">
        <v>2484</v>
      </c>
      <c r="D767" s="9" t="s">
        <v>2485</v>
      </c>
      <c r="E767" s="7" t="s">
        <v>2486</v>
      </c>
      <c r="F767" s="10" t="s">
        <v>2487</v>
      </c>
      <c r="G767" s="11" t="s">
        <v>199</v>
      </c>
    </row>
    <row r="768" spans="1:7">
      <c r="A768" s="7">
        <v>764</v>
      </c>
      <c r="B768" s="15" t="s">
        <v>2488</v>
      </c>
      <c r="C768" s="7" t="s">
        <v>2489</v>
      </c>
      <c r="D768" s="9" t="s">
        <v>2490</v>
      </c>
      <c r="E768" s="7" t="s">
        <v>2491</v>
      </c>
      <c r="F768" s="10" t="s">
        <v>2492</v>
      </c>
      <c r="G768" s="11" t="s">
        <v>199</v>
      </c>
    </row>
    <row r="769" spans="1:7">
      <c r="A769" s="7">
        <v>765</v>
      </c>
      <c r="B769" s="8" t="s">
        <v>2493</v>
      </c>
      <c r="C769" s="7" t="s">
        <v>2494</v>
      </c>
      <c r="D769" s="9" t="s">
        <v>2495</v>
      </c>
      <c r="E769" s="7" t="s">
        <v>117</v>
      </c>
      <c r="F769" s="10" t="s">
        <v>118</v>
      </c>
      <c r="G769" s="11" t="s">
        <v>199</v>
      </c>
    </row>
    <row r="770" spans="1:7">
      <c r="A770" s="7">
        <v>766</v>
      </c>
      <c r="B770" s="8" t="s">
        <v>2496</v>
      </c>
      <c r="C770" s="7" t="s">
        <v>2497</v>
      </c>
      <c r="D770" s="9" t="s">
        <v>2498</v>
      </c>
      <c r="E770" s="7" t="s">
        <v>1405</v>
      </c>
      <c r="F770" s="10" t="s">
        <v>1406</v>
      </c>
      <c r="G770" s="11" t="s">
        <v>39</v>
      </c>
    </row>
    <row r="771" spans="1:7">
      <c r="A771" s="7">
        <v>767</v>
      </c>
      <c r="B771" s="8" t="s">
        <v>2499</v>
      </c>
      <c r="C771" s="7" t="s">
        <v>2500</v>
      </c>
      <c r="D771" s="9" t="s">
        <v>2501</v>
      </c>
      <c r="E771" s="7" t="s">
        <v>1985</v>
      </c>
      <c r="F771" s="10" t="s">
        <v>1986</v>
      </c>
      <c r="G771" s="11" t="s">
        <v>39</v>
      </c>
    </row>
    <row r="772" spans="1:7">
      <c r="A772" s="7">
        <v>768</v>
      </c>
      <c r="B772" s="8" t="s">
        <v>2502</v>
      </c>
      <c r="C772" s="7" t="s">
        <v>2503</v>
      </c>
      <c r="D772" s="9" t="s">
        <v>2504</v>
      </c>
      <c r="E772" s="7" t="s">
        <v>1985</v>
      </c>
      <c r="F772" s="10" t="s">
        <v>1986</v>
      </c>
      <c r="G772" s="11" t="s">
        <v>27</v>
      </c>
    </row>
    <row r="773" spans="1:7">
      <c r="A773" s="7">
        <v>769</v>
      </c>
      <c r="B773" s="8" t="s">
        <v>2505</v>
      </c>
      <c r="C773" s="7" t="s">
        <v>2506</v>
      </c>
      <c r="D773" s="9" t="s">
        <v>2507</v>
      </c>
      <c r="E773" s="7" t="s">
        <v>712</v>
      </c>
      <c r="F773" s="10" t="s">
        <v>713</v>
      </c>
      <c r="G773" s="11" t="s">
        <v>130</v>
      </c>
    </row>
    <row r="774" spans="1:7">
      <c r="A774" s="7">
        <v>770</v>
      </c>
      <c r="B774" s="8" t="s">
        <v>2508</v>
      </c>
      <c r="C774" s="7" t="s">
        <v>2509</v>
      </c>
      <c r="D774" s="9" t="s">
        <v>2510</v>
      </c>
      <c r="E774" s="7" t="s">
        <v>2511</v>
      </c>
      <c r="F774" s="10" t="s">
        <v>2512</v>
      </c>
      <c r="G774" s="11" t="s">
        <v>39</v>
      </c>
    </row>
    <row r="775" spans="1:7">
      <c r="A775" s="7">
        <v>771</v>
      </c>
      <c r="B775" s="8" t="s">
        <v>2513</v>
      </c>
      <c r="C775" s="7" t="s">
        <v>2514</v>
      </c>
      <c r="D775" s="9" t="s">
        <v>2515</v>
      </c>
      <c r="E775" s="7" t="s">
        <v>1856</v>
      </c>
      <c r="F775" s="10" t="s">
        <v>1857</v>
      </c>
      <c r="G775" s="11" t="s">
        <v>39</v>
      </c>
    </row>
    <row r="776" spans="1:7">
      <c r="A776" s="7">
        <v>772</v>
      </c>
      <c r="B776" s="8" t="s">
        <v>2516</v>
      </c>
      <c r="C776" s="7" t="s">
        <v>2517</v>
      </c>
      <c r="D776" s="9" t="s">
        <v>2518</v>
      </c>
      <c r="E776" s="7" t="s">
        <v>1856</v>
      </c>
      <c r="F776" s="10" t="s">
        <v>1857</v>
      </c>
      <c r="G776" s="11" t="s">
        <v>39</v>
      </c>
    </row>
    <row r="777" spans="1:7">
      <c r="A777" s="7">
        <v>773</v>
      </c>
      <c r="B777" s="8" t="s">
        <v>2519</v>
      </c>
      <c r="C777" s="7" t="s">
        <v>2520</v>
      </c>
      <c r="D777" s="9" t="s">
        <v>2521</v>
      </c>
      <c r="E777" s="7" t="s">
        <v>2522</v>
      </c>
      <c r="F777" s="10" t="s">
        <v>2523</v>
      </c>
      <c r="G777" s="11" t="s">
        <v>39</v>
      </c>
    </row>
    <row r="778" spans="1:7">
      <c r="A778" s="7">
        <v>774</v>
      </c>
      <c r="B778" s="8" t="s">
        <v>2524</v>
      </c>
      <c r="C778" s="7" t="s">
        <v>2525</v>
      </c>
      <c r="D778" s="9" t="s">
        <v>2526</v>
      </c>
      <c r="E778" s="7" t="s">
        <v>2527</v>
      </c>
      <c r="F778" s="10" t="s">
        <v>2528</v>
      </c>
      <c r="G778" s="11" t="s">
        <v>1866</v>
      </c>
    </row>
    <row r="779" spans="1:7">
      <c r="A779" s="7">
        <v>775</v>
      </c>
      <c r="B779" s="8" t="s">
        <v>2529</v>
      </c>
      <c r="C779" s="7" t="s">
        <v>2525</v>
      </c>
      <c r="D779" s="9" t="s">
        <v>2526</v>
      </c>
      <c r="E779" s="7" t="s">
        <v>2527</v>
      </c>
      <c r="F779" s="10" t="s">
        <v>2528</v>
      </c>
      <c r="G779" s="11" t="s">
        <v>1866</v>
      </c>
    </row>
    <row r="780" spans="1:7">
      <c r="A780" s="7">
        <v>776</v>
      </c>
      <c r="B780" s="8" t="s">
        <v>2530</v>
      </c>
      <c r="C780" s="7" t="s">
        <v>2525</v>
      </c>
      <c r="D780" s="9" t="s">
        <v>2526</v>
      </c>
      <c r="E780" s="7" t="s">
        <v>2527</v>
      </c>
      <c r="F780" s="10" t="s">
        <v>2528</v>
      </c>
      <c r="G780" s="11" t="s">
        <v>1866</v>
      </c>
    </row>
    <row r="781" spans="1:7">
      <c r="A781" s="7">
        <v>777</v>
      </c>
      <c r="B781" s="8" t="s">
        <v>2531</v>
      </c>
      <c r="C781" s="7" t="s">
        <v>2525</v>
      </c>
      <c r="D781" s="9" t="s">
        <v>2526</v>
      </c>
      <c r="E781" s="7" t="s">
        <v>2527</v>
      </c>
      <c r="F781" s="10" t="s">
        <v>2528</v>
      </c>
      <c r="G781" s="11" t="s">
        <v>1866</v>
      </c>
    </row>
    <row r="782" spans="1:7">
      <c r="A782" s="7">
        <v>778</v>
      </c>
      <c r="B782" s="8" t="s">
        <v>2532</v>
      </c>
      <c r="C782" s="7" t="s">
        <v>2533</v>
      </c>
      <c r="D782" s="9" t="s">
        <v>2534</v>
      </c>
      <c r="E782" s="7" t="s">
        <v>2535</v>
      </c>
      <c r="F782" s="10" t="s">
        <v>2536</v>
      </c>
      <c r="G782" s="11" t="s">
        <v>39</v>
      </c>
    </row>
    <row r="783" spans="1:7">
      <c r="A783" s="7">
        <v>779</v>
      </c>
      <c r="B783" s="8" t="s">
        <v>2537</v>
      </c>
      <c r="C783" s="7" t="s">
        <v>2538</v>
      </c>
      <c r="D783" s="9" t="s">
        <v>2539</v>
      </c>
      <c r="E783" s="7" t="s">
        <v>1585</v>
      </c>
      <c r="F783" s="10" t="s">
        <v>1586</v>
      </c>
      <c r="G783" s="11" t="s">
        <v>39</v>
      </c>
    </row>
    <row r="784" spans="1:7">
      <c r="A784" s="7">
        <v>780</v>
      </c>
      <c r="B784" s="8" t="s">
        <v>2540</v>
      </c>
      <c r="C784" s="7" t="s">
        <v>2541</v>
      </c>
      <c r="D784" s="9" t="s">
        <v>2542</v>
      </c>
      <c r="E784" s="7" t="s">
        <v>1585</v>
      </c>
      <c r="F784" s="10" t="s">
        <v>1586</v>
      </c>
      <c r="G784" s="11" t="s">
        <v>39</v>
      </c>
    </row>
    <row r="785" spans="1:7">
      <c r="A785" s="7">
        <v>781</v>
      </c>
      <c r="B785" s="8" t="s">
        <v>2543</v>
      </c>
      <c r="C785" s="7" t="s">
        <v>2544</v>
      </c>
      <c r="D785" s="9" t="s">
        <v>2545</v>
      </c>
      <c r="E785" s="7" t="s">
        <v>1585</v>
      </c>
      <c r="F785" s="10" t="s">
        <v>1586</v>
      </c>
      <c r="G785" s="11" t="s">
        <v>39</v>
      </c>
    </row>
    <row r="786" spans="1:7">
      <c r="A786" s="7">
        <v>782</v>
      </c>
      <c r="B786" s="8" t="s">
        <v>2546</v>
      </c>
      <c r="C786" s="7" t="s">
        <v>2547</v>
      </c>
      <c r="D786" s="9" t="s">
        <v>2548</v>
      </c>
      <c r="E786" s="7" t="s">
        <v>1560</v>
      </c>
      <c r="F786" s="10" t="s">
        <v>1561</v>
      </c>
      <c r="G786" s="11" t="s">
        <v>1168</v>
      </c>
    </row>
    <row r="787" spans="1:7">
      <c r="A787" s="7">
        <v>783</v>
      </c>
      <c r="B787" s="8" t="s">
        <v>2549</v>
      </c>
      <c r="C787" s="7" t="s">
        <v>2550</v>
      </c>
      <c r="D787" s="9" t="s">
        <v>2551</v>
      </c>
      <c r="E787" s="7" t="s">
        <v>2344</v>
      </c>
      <c r="F787" s="10" t="s">
        <v>2345</v>
      </c>
      <c r="G787" s="11" t="s">
        <v>2149</v>
      </c>
    </row>
    <row r="788" spans="1:7">
      <c r="A788" s="7">
        <v>784</v>
      </c>
      <c r="B788" s="8" t="s">
        <v>2552</v>
      </c>
      <c r="C788" s="7" t="s">
        <v>2553</v>
      </c>
      <c r="D788" s="9" t="s">
        <v>2554</v>
      </c>
      <c r="E788" s="7" t="s">
        <v>1876</v>
      </c>
      <c r="F788" s="10" t="s">
        <v>1877</v>
      </c>
      <c r="G788" s="11" t="s">
        <v>39</v>
      </c>
    </row>
    <row r="789" spans="1:7">
      <c r="A789" s="7">
        <v>785</v>
      </c>
      <c r="B789" s="8" t="s">
        <v>2555</v>
      </c>
      <c r="C789" s="7" t="s">
        <v>2556</v>
      </c>
      <c r="D789" s="9" t="s">
        <v>2557</v>
      </c>
      <c r="E789" s="7" t="s">
        <v>1876</v>
      </c>
      <c r="F789" s="10" t="s">
        <v>1877</v>
      </c>
      <c r="G789" s="11" t="s">
        <v>39</v>
      </c>
    </row>
    <row r="790" spans="1:7">
      <c r="A790" s="7">
        <v>786</v>
      </c>
      <c r="B790" s="8" t="s">
        <v>2558</v>
      </c>
      <c r="C790" s="7" t="s">
        <v>2559</v>
      </c>
      <c r="D790" s="9" t="s">
        <v>2560</v>
      </c>
      <c r="E790" s="7" t="s">
        <v>2561</v>
      </c>
      <c r="F790" s="10" t="s">
        <v>2562</v>
      </c>
      <c r="G790" s="11" t="s">
        <v>2563</v>
      </c>
    </row>
    <row r="791" spans="1:7">
      <c r="A791" s="7">
        <v>787</v>
      </c>
      <c r="B791" s="20" t="s">
        <v>2564</v>
      </c>
      <c r="C791" s="7" t="s">
        <v>2565</v>
      </c>
      <c r="D791" s="9" t="s">
        <v>2566</v>
      </c>
      <c r="E791" s="7" t="s">
        <v>2185</v>
      </c>
      <c r="F791" s="10" t="s">
        <v>2186</v>
      </c>
      <c r="G791" s="11" t="s">
        <v>130</v>
      </c>
    </row>
    <row r="792" spans="1:7">
      <c r="A792" s="7">
        <v>788</v>
      </c>
      <c r="B792" s="20" t="s">
        <v>2567</v>
      </c>
      <c r="C792" s="7" t="s">
        <v>2568</v>
      </c>
      <c r="D792" s="9" t="s">
        <v>2569</v>
      </c>
      <c r="E792" s="7" t="s">
        <v>2185</v>
      </c>
      <c r="F792" s="10" t="s">
        <v>2186</v>
      </c>
      <c r="G792" s="11" t="s">
        <v>130</v>
      </c>
    </row>
    <row r="793" spans="1:7">
      <c r="A793" s="7">
        <v>789</v>
      </c>
      <c r="B793" s="20" t="s">
        <v>2570</v>
      </c>
      <c r="C793" s="7" t="s">
        <v>2571</v>
      </c>
      <c r="D793" s="9" t="s">
        <v>2572</v>
      </c>
      <c r="E793" s="7" t="s">
        <v>2185</v>
      </c>
      <c r="F793" s="10" t="s">
        <v>2186</v>
      </c>
      <c r="G793" s="11" t="s">
        <v>130</v>
      </c>
    </row>
    <row r="794" spans="1:7">
      <c r="A794" s="7">
        <v>790</v>
      </c>
      <c r="B794" s="8" t="s">
        <v>2573</v>
      </c>
      <c r="C794" s="7" t="s">
        <v>2574</v>
      </c>
      <c r="D794" s="9" t="s">
        <v>2575</v>
      </c>
      <c r="E794" s="7" t="s">
        <v>2576</v>
      </c>
      <c r="F794" s="10" t="s">
        <v>2577</v>
      </c>
      <c r="G794" s="11" t="s">
        <v>199</v>
      </c>
    </row>
    <row r="795" spans="1:7">
      <c r="A795" s="7">
        <v>791</v>
      </c>
      <c r="B795" s="8" t="s">
        <v>2578</v>
      </c>
      <c r="C795" s="7" t="s">
        <v>2579</v>
      </c>
      <c r="D795" s="9" t="s">
        <v>2580</v>
      </c>
      <c r="E795" s="7" t="s">
        <v>117</v>
      </c>
      <c r="F795" s="10" t="s">
        <v>118</v>
      </c>
      <c r="G795" s="11" t="s">
        <v>27</v>
      </c>
    </row>
    <row r="796" spans="1:7">
      <c r="A796" s="7">
        <v>792</v>
      </c>
      <c r="B796" s="8" t="s">
        <v>2581</v>
      </c>
      <c r="C796" s="7" t="s">
        <v>2582</v>
      </c>
      <c r="D796" s="9" t="s">
        <v>2583</v>
      </c>
      <c r="E796" s="7" t="s">
        <v>1405</v>
      </c>
      <c r="F796" s="10" t="s">
        <v>1406</v>
      </c>
      <c r="G796" s="11" t="s">
        <v>13</v>
      </c>
    </row>
    <row r="797" spans="1:7">
      <c r="A797" s="7">
        <v>793</v>
      </c>
      <c r="B797" s="8" t="s">
        <v>2584</v>
      </c>
      <c r="C797" s="7" t="s">
        <v>2585</v>
      </c>
      <c r="D797" s="9" t="s">
        <v>2586</v>
      </c>
      <c r="E797" s="7" t="s">
        <v>1405</v>
      </c>
      <c r="F797" s="10" t="s">
        <v>1406</v>
      </c>
      <c r="G797" s="11" t="s">
        <v>13</v>
      </c>
    </row>
    <row r="798" spans="1:7">
      <c r="A798" s="7">
        <v>794</v>
      </c>
      <c r="B798" s="8" t="s">
        <v>2587</v>
      </c>
      <c r="C798" s="7" t="s">
        <v>2588</v>
      </c>
      <c r="D798" s="9" t="s">
        <v>2589</v>
      </c>
      <c r="E798" s="7" t="s">
        <v>1787</v>
      </c>
      <c r="F798" s="10" t="s">
        <v>1788</v>
      </c>
      <c r="G798" s="11" t="s">
        <v>39</v>
      </c>
    </row>
    <row r="799" spans="1:7">
      <c r="A799" s="7">
        <v>795</v>
      </c>
      <c r="B799" s="8" t="s">
        <v>2590</v>
      </c>
      <c r="C799" s="7" t="s">
        <v>2591</v>
      </c>
      <c r="D799" s="9" t="s">
        <v>2592</v>
      </c>
      <c r="E799" s="7" t="s">
        <v>1787</v>
      </c>
      <c r="F799" s="10" t="s">
        <v>1788</v>
      </c>
      <c r="G799" s="11" t="s">
        <v>39</v>
      </c>
    </row>
    <row r="800" spans="1:7">
      <c r="A800" s="7">
        <v>796</v>
      </c>
      <c r="B800" s="8" t="s">
        <v>2593</v>
      </c>
      <c r="C800" s="7" t="s">
        <v>2594</v>
      </c>
      <c r="D800" s="9" t="s">
        <v>2595</v>
      </c>
      <c r="E800" s="7" t="s">
        <v>1985</v>
      </c>
      <c r="F800" s="10" t="s">
        <v>1986</v>
      </c>
      <c r="G800" s="11" t="s">
        <v>27</v>
      </c>
    </row>
    <row r="801" spans="1:7">
      <c r="A801" s="7">
        <v>797</v>
      </c>
      <c r="B801" s="8" t="s">
        <v>2596</v>
      </c>
      <c r="C801" s="7" t="s">
        <v>2597</v>
      </c>
      <c r="D801" s="9" t="s">
        <v>2598</v>
      </c>
      <c r="E801" s="7" t="s">
        <v>1985</v>
      </c>
      <c r="F801" s="10" t="s">
        <v>1986</v>
      </c>
      <c r="G801" s="11" t="s">
        <v>27</v>
      </c>
    </row>
    <row r="802" spans="1:7">
      <c r="A802" s="7">
        <v>798</v>
      </c>
      <c r="B802" s="8" t="s">
        <v>2599</v>
      </c>
      <c r="C802" s="7" t="s">
        <v>2600</v>
      </c>
      <c r="D802" s="9" t="s">
        <v>2601</v>
      </c>
      <c r="E802" s="7" t="s">
        <v>550</v>
      </c>
      <c r="F802" s="10" t="s">
        <v>551</v>
      </c>
      <c r="G802" s="11" t="s">
        <v>130</v>
      </c>
    </row>
    <row r="803" spans="1:7">
      <c r="A803" s="7">
        <v>799</v>
      </c>
      <c r="B803" s="15" t="s">
        <v>2602</v>
      </c>
      <c r="C803" s="7" t="s">
        <v>2603</v>
      </c>
      <c r="D803" s="9" t="s">
        <v>2604</v>
      </c>
      <c r="E803" s="7" t="s">
        <v>550</v>
      </c>
      <c r="F803" s="10" t="s">
        <v>551</v>
      </c>
      <c r="G803" s="11" t="s">
        <v>199</v>
      </c>
    </row>
    <row r="804" spans="1:7">
      <c r="A804" s="7">
        <v>800</v>
      </c>
      <c r="B804" s="8" t="s">
        <v>2605</v>
      </c>
      <c r="C804" s="7" t="s">
        <v>2606</v>
      </c>
      <c r="D804" s="9" t="s">
        <v>2607</v>
      </c>
      <c r="E804" s="7" t="s">
        <v>43</v>
      </c>
      <c r="F804" s="10" t="s">
        <v>44</v>
      </c>
      <c r="G804" s="11" t="s">
        <v>39</v>
      </c>
    </row>
    <row r="805" spans="1:7">
      <c r="A805" s="7">
        <v>801</v>
      </c>
      <c r="B805" s="8" t="s">
        <v>2608</v>
      </c>
      <c r="C805" s="7" t="s">
        <v>2609</v>
      </c>
      <c r="D805" s="9" t="s">
        <v>2610</v>
      </c>
      <c r="E805" s="7" t="s">
        <v>43</v>
      </c>
      <c r="F805" s="10" t="s">
        <v>44</v>
      </c>
      <c r="G805" s="11" t="s">
        <v>53</v>
      </c>
    </row>
    <row r="806" spans="1:7">
      <c r="A806" s="7">
        <v>802</v>
      </c>
      <c r="B806" s="8" t="s">
        <v>2611</v>
      </c>
      <c r="C806" s="7" t="s">
        <v>2612</v>
      </c>
      <c r="D806" s="9" t="s">
        <v>2613</v>
      </c>
      <c r="E806" s="7" t="s">
        <v>430</v>
      </c>
      <c r="F806" s="10" t="s">
        <v>431</v>
      </c>
      <c r="G806" s="11" t="s">
        <v>39</v>
      </c>
    </row>
    <row r="807" spans="1:7">
      <c r="A807" s="7">
        <v>803</v>
      </c>
      <c r="B807" s="8" t="s">
        <v>2614</v>
      </c>
      <c r="C807" s="7" t="s">
        <v>2615</v>
      </c>
      <c r="D807" s="9" t="s">
        <v>2616</v>
      </c>
      <c r="E807" s="7" t="s">
        <v>19</v>
      </c>
      <c r="F807" s="10" t="s">
        <v>20</v>
      </c>
      <c r="G807" s="11" t="s">
        <v>27</v>
      </c>
    </row>
    <row r="808" spans="1:7">
      <c r="A808" s="7">
        <v>804</v>
      </c>
      <c r="B808" s="15" t="s">
        <v>2617</v>
      </c>
      <c r="C808" s="7" t="s">
        <v>2618</v>
      </c>
      <c r="D808" s="9" t="s">
        <v>2619</v>
      </c>
      <c r="E808" s="7" t="s">
        <v>391</v>
      </c>
      <c r="F808" s="10" t="s">
        <v>392</v>
      </c>
      <c r="G808" s="11" t="s">
        <v>199</v>
      </c>
    </row>
    <row r="809" spans="1:7">
      <c r="A809" s="7">
        <v>805</v>
      </c>
      <c r="B809" s="8" t="s">
        <v>2620</v>
      </c>
      <c r="C809" s="7" t="s">
        <v>2621</v>
      </c>
      <c r="D809" s="9" t="s">
        <v>2622</v>
      </c>
      <c r="E809" s="7" t="s">
        <v>391</v>
      </c>
      <c r="F809" s="10" t="s">
        <v>392</v>
      </c>
      <c r="G809" s="11" t="s">
        <v>39</v>
      </c>
    </row>
    <row r="810" spans="1:7">
      <c r="A810" s="7">
        <v>806</v>
      </c>
      <c r="B810" s="8" t="s">
        <v>2623</v>
      </c>
      <c r="C810" s="7" t="s">
        <v>2624</v>
      </c>
      <c r="D810" s="9" t="s">
        <v>2625</v>
      </c>
      <c r="E810" s="7" t="s">
        <v>640</v>
      </c>
      <c r="F810" s="10" t="s">
        <v>641</v>
      </c>
      <c r="G810" s="11" t="s">
        <v>464</v>
      </c>
    </row>
    <row r="811" spans="1:7">
      <c r="A811" s="7">
        <v>807</v>
      </c>
      <c r="B811" s="8" t="s">
        <v>2626</v>
      </c>
      <c r="C811" s="7" t="s">
        <v>2627</v>
      </c>
      <c r="D811" s="9" t="s">
        <v>2628</v>
      </c>
      <c r="E811" s="7" t="s">
        <v>117</v>
      </c>
      <c r="F811" s="10" t="s">
        <v>118</v>
      </c>
      <c r="G811" s="11" t="s">
        <v>39</v>
      </c>
    </row>
    <row r="812" spans="1:7">
      <c r="A812" s="7">
        <v>808</v>
      </c>
      <c r="B812" s="8" t="s">
        <v>2629</v>
      </c>
      <c r="C812" s="7" t="s">
        <v>2630</v>
      </c>
      <c r="D812" s="9" t="s">
        <v>2631</v>
      </c>
      <c r="E812" s="7" t="s">
        <v>1494</v>
      </c>
      <c r="F812" s="10" t="s">
        <v>1495</v>
      </c>
      <c r="G812" s="11" t="s">
        <v>39</v>
      </c>
    </row>
    <row r="813" spans="1:7">
      <c r="A813" s="7">
        <v>809</v>
      </c>
      <c r="B813" s="8" t="s">
        <v>2632</v>
      </c>
      <c r="C813" s="7" t="s">
        <v>2633</v>
      </c>
      <c r="D813" s="9" t="s">
        <v>2634</v>
      </c>
      <c r="E813" s="7" t="s">
        <v>74</v>
      </c>
      <c r="F813" s="10" t="s">
        <v>75</v>
      </c>
      <c r="G813" s="11" t="s">
        <v>39</v>
      </c>
    </row>
    <row r="814" spans="1:7">
      <c r="A814" s="7">
        <v>810</v>
      </c>
      <c r="B814" s="8" t="s">
        <v>2635</v>
      </c>
      <c r="C814" s="7" t="s">
        <v>2636</v>
      </c>
      <c r="D814" s="9" t="s">
        <v>2637</v>
      </c>
      <c r="E814" s="7" t="s">
        <v>739</v>
      </c>
      <c r="F814" s="10" t="s">
        <v>740</v>
      </c>
      <c r="G814" s="11" t="s">
        <v>39</v>
      </c>
    </row>
    <row r="815" spans="1:7">
      <c r="A815" s="7">
        <v>811</v>
      </c>
      <c r="B815" s="8" t="s">
        <v>2638</v>
      </c>
      <c r="C815" s="7" t="s">
        <v>2639</v>
      </c>
      <c r="D815" s="9" t="s">
        <v>2640</v>
      </c>
      <c r="E815" s="7" t="s">
        <v>739</v>
      </c>
      <c r="F815" s="10" t="s">
        <v>740</v>
      </c>
      <c r="G815" s="11" t="s">
        <v>39</v>
      </c>
    </row>
    <row r="816" spans="1:7">
      <c r="A816" s="7">
        <v>812</v>
      </c>
      <c r="B816" s="8" t="s">
        <v>2641</v>
      </c>
      <c r="C816" s="7" t="s">
        <v>2642</v>
      </c>
      <c r="D816" s="9" t="s">
        <v>2643</v>
      </c>
      <c r="E816" s="7" t="s">
        <v>739</v>
      </c>
      <c r="F816" s="10" t="s">
        <v>740</v>
      </c>
      <c r="G816" s="11" t="s">
        <v>39</v>
      </c>
    </row>
    <row r="817" spans="1:7">
      <c r="A817" s="7">
        <v>813</v>
      </c>
      <c r="B817" s="8" t="s">
        <v>2644</v>
      </c>
      <c r="C817" s="7" t="s">
        <v>2645</v>
      </c>
      <c r="D817" s="9" t="s">
        <v>2646</v>
      </c>
      <c r="E817" s="7" t="s">
        <v>739</v>
      </c>
      <c r="F817" s="10" t="s">
        <v>740</v>
      </c>
      <c r="G817" s="11" t="s">
        <v>27</v>
      </c>
    </row>
    <row r="818" spans="1:7">
      <c r="A818" s="7">
        <v>814</v>
      </c>
      <c r="B818" s="8" t="s">
        <v>2647</v>
      </c>
      <c r="C818" s="7" t="s">
        <v>2648</v>
      </c>
      <c r="D818" s="9" t="s">
        <v>2649</v>
      </c>
      <c r="E818" s="7" t="s">
        <v>739</v>
      </c>
      <c r="F818" s="10" t="s">
        <v>740</v>
      </c>
      <c r="G818" s="11" t="s">
        <v>27</v>
      </c>
    </row>
    <row r="819" spans="1:7">
      <c r="A819" s="7">
        <v>815</v>
      </c>
      <c r="B819" s="8" t="s">
        <v>2650</v>
      </c>
      <c r="C819" s="7" t="s">
        <v>2651</v>
      </c>
      <c r="D819" s="9" t="s">
        <v>2652</v>
      </c>
      <c r="E819" s="7" t="s">
        <v>410</v>
      </c>
      <c r="F819" s="10" t="s">
        <v>411</v>
      </c>
      <c r="G819" s="11" t="s">
        <v>39</v>
      </c>
    </row>
    <row r="820" spans="1:7">
      <c r="A820" s="7">
        <v>816</v>
      </c>
      <c r="B820" s="8" t="s">
        <v>2653</v>
      </c>
      <c r="C820" s="7" t="s">
        <v>2654</v>
      </c>
      <c r="D820" s="9" t="s">
        <v>2655</v>
      </c>
      <c r="E820" s="7" t="s">
        <v>410</v>
      </c>
      <c r="F820" s="10" t="s">
        <v>411</v>
      </c>
      <c r="G820" s="11" t="s">
        <v>130</v>
      </c>
    </row>
    <row r="821" spans="1:7">
      <c r="A821" s="7">
        <v>817</v>
      </c>
      <c r="B821" s="8" t="s">
        <v>2656</v>
      </c>
      <c r="C821" s="7" t="s">
        <v>2657</v>
      </c>
      <c r="D821" s="9" t="s">
        <v>2658</v>
      </c>
      <c r="E821" s="7" t="s">
        <v>2659</v>
      </c>
      <c r="F821" s="10" t="s">
        <v>2660</v>
      </c>
      <c r="G821" s="11" t="s">
        <v>27</v>
      </c>
    </row>
    <row r="822" spans="1:7">
      <c r="A822" s="7">
        <v>818</v>
      </c>
      <c r="B822" s="8" t="s">
        <v>2661</v>
      </c>
      <c r="C822" s="7" t="s">
        <v>2662</v>
      </c>
      <c r="D822" s="9" t="s">
        <v>2663</v>
      </c>
      <c r="E822" s="7" t="s">
        <v>234</v>
      </c>
      <c r="F822" s="10" t="s">
        <v>235</v>
      </c>
      <c r="G822" s="11" t="s">
        <v>27</v>
      </c>
    </row>
    <row r="823" spans="1:7">
      <c r="A823" s="7">
        <v>819</v>
      </c>
      <c r="B823" s="8" t="s">
        <v>2664</v>
      </c>
      <c r="C823" s="7" t="s">
        <v>2665</v>
      </c>
      <c r="D823" s="9" t="s">
        <v>2666</v>
      </c>
      <c r="E823" s="7" t="s">
        <v>142</v>
      </c>
      <c r="F823" s="10" t="s">
        <v>143</v>
      </c>
      <c r="G823" s="11" t="s">
        <v>39</v>
      </c>
    </row>
    <row r="824" spans="1:7">
      <c r="A824" s="7">
        <v>820</v>
      </c>
      <c r="B824" s="8" t="s">
        <v>2667</v>
      </c>
      <c r="C824" s="7" t="s">
        <v>2668</v>
      </c>
      <c r="D824" s="9" t="s">
        <v>2669</v>
      </c>
      <c r="E824" s="7" t="s">
        <v>142</v>
      </c>
      <c r="F824" s="10" t="s">
        <v>143</v>
      </c>
      <c r="G824" s="11" t="s">
        <v>39</v>
      </c>
    </row>
    <row r="825" spans="1:7">
      <c r="A825" s="7">
        <v>821</v>
      </c>
      <c r="B825" s="8" t="s">
        <v>2670</v>
      </c>
      <c r="C825" s="7" t="s">
        <v>2671</v>
      </c>
      <c r="D825" s="9" t="s">
        <v>2672</v>
      </c>
      <c r="E825" s="7" t="s">
        <v>142</v>
      </c>
      <c r="F825" s="10" t="s">
        <v>143</v>
      </c>
      <c r="G825" s="11" t="s">
        <v>39</v>
      </c>
    </row>
    <row r="826" spans="1:7">
      <c r="A826" s="7">
        <v>822</v>
      </c>
      <c r="B826" s="8" t="s">
        <v>2673</v>
      </c>
      <c r="C826" s="7" t="s">
        <v>2674</v>
      </c>
      <c r="D826" s="9" t="s">
        <v>2675</v>
      </c>
      <c r="E826" s="7" t="s">
        <v>142</v>
      </c>
      <c r="F826" s="10" t="s">
        <v>143</v>
      </c>
      <c r="G826" s="11" t="s">
        <v>27</v>
      </c>
    </row>
    <row r="827" spans="1:7">
      <c r="A827" s="7">
        <v>823</v>
      </c>
      <c r="B827" s="8" t="s">
        <v>2676</v>
      </c>
      <c r="C827" s="7" t="s">
        <v>2677</v>
      </c>
      <c r="D827" s="9" t="s">
        <v>2678</v>
      </c>
      <c r="E827" s="7" t="s">
        <v>142</v>
      </c>
      <c r="F827" s="10" t="s">
        <v>143</v>
      </c>
      <c r="G827" s="11" t="s">
        <v>27</v>
      </c>
    </row>
    <row r="828" spans="1:7">
      <c r="A828" s="7">
        <v>824</v>
      </c>
      <c r="B828" s="8" t="s">
        <v>2679</v>
      </c>
      <c r="C828" s="7" t="s">
        <v>2680</v>
      </c>
      <c r="D828" s="9" t="s">
        <v>2681</v>
      </c>
      <c r="E828" s="7" t="s">
        <v>1787</v>
      </c>
      <c r="F828" s="10" t="s">
        <v>1788</v>
      </c>
      <c r="G828" s="11" t="s">
        <v>199</v>
      </c>
    </row>
    <row r="829" spans="1:7">
      <c r="A829" s="7">
        <v>825</v>
      </c>
      <c r="B829" s="8" t="s">
        <v>2682</v>
      </c>
      <c r="C829" s="7" t="s">
        <v>2683</v>
      </c>
      <c r="D829" s="9" t="s">
        <v>2684</v>
      </c>
      <c r="E829" s="7" t="s">
        <v>1787</v>
      </c>
      <c r="F829" s="10" t="s">
        <v>1788</v>
      </c>
      <c r="G829" s="11" t="s">
        <v>39</v>
      </c>
    </row>
    <row r="830" spans="1:7">
      <c r="A830" s="7">
        <v>826</v>
      </c>
      <c r="B830" s="15" t="s">
        <v>2685</v>
      </c>
      <c r="C830" s="7" t="s">
        <v>2686</v>
      </c>
      <c r="D830" s="9" t="s">
        <v>2687</v>
      </c>
      <c r="E830" s="7" t="s">
        <v>153</v>
      </c>
      <c r="F830" s="10" t="s">
        <v>154</v>
      </c>
      <c r="G830" s="11" t="s">
        <v>199</v>
      </c>
    </row>
    <row r="831" spans="1:7">
      <c r="A831" s="7">
        <v>827</v>
      </c>
      <c r="B831" s="8" t="s">
        <v>2688</v>
      </c>
      <c r="C831" s="7" t="s">
        <v>2689</v>
      </c>
      <c r="D831" s="9" t="s">
        <v>2690</v>
      </c>
      <c r="E831" s="7" t="s">
        <v>153</v>
      </c>
      <c r="F831" s="10" t="s">
        <v>154</v>
      </c>
      <c r="G831" s="11" t="s">
        <v>39</v>
      </c>
    </row>
    <row r="832" spans="1:7">
      <c r="A832" s="7">
        <v>828</v>
      </c>
      <c r="B832" s="8" t="s">
        <v>2691</v>
      </c>
      <c r="C832" s="7" t="s">
        <v>2692</v>
      </c>
      <c r="D832" s="9" t="s">
        <v>2693</v>
      </c>
      <c r="E832" s="7" t="s">
        <v>271</v>
      </c>
      <c r="F832" s="10" t="s">
        <v>272</v>
      </c>
      <c r="G832" s="11" t="s">
        <v>39</v>
      </c>
    </row>
    <row r="833" spans="1:7">
      <c r="A833" s="7">
        <v>829</v>
      </c>
      <c r="B833" s="8" t="s">
        <v>2694</v>
      </c>
      <c r="C833" s="7" t="s">
        <v>2695</v>
      </c>
      <c r="D833" s="9" t="s">
        <v>2696</v>
      </c>
      <c r="E833" s="7" t="s">
        <v>890</v>
      </c>
      <c r="F833" s="10" t="s">
        <v>891</v>
      </c>
      <c r="G833" s="11" t="s">
        <v>199</v>
      </c>
    </row>
    <row r="834" spans="1:7">
      <c r="A834" s="7">
        <v>830</v>
      </c>
      <c r="B834" s="8" t="s">
        <v>2697</v>
      </c>
      <c r="C834" s="7" t="s">
        <v>2698</v>
      </c>
      <c r="D834" s="9" t="s">
        <v>2699</v>
      </c>
      <c r="E834" s="7" t="s">
        <v>890</v>
      </c>
      <c r="F834" s="10" t="s">
        <v>891</v>
      </c>
      <c r="G834" s="11" t="s">
        <v>39</v>
      </c>
    </row>
    <row r="835" spans="1:7">
      <c r="A835" s="7">
        <v>831</v>
      </c>
      <c r="B835" s="8" t="s">
        <v>2700</v>
      </c>
      <c r="C835" s="7" t="s">
        <v>2701</v>
      </c>
      <c r="D835" s="9" t="s">
        <v>2702</v>
      </c>
      <c r="E835" s="7" t="s">
        <v>984</v>
      </c>
      <c r="F835" s="10" t="s">
        <v>985</v>
      </c>
      <c r="G835" s="11" t="s">
        <v>130</v>
      </c>
    </row>
    <row r="836" spans="1:7">
      <c r="A836" s="7">
        <v>832</v>
      </c>
      <c r="B836" s="8" t="s">
        <v>2703</v>
      </c>
      <c r="C836" s="7" t="s">
        <v>2704</v>
      </c>
      <c r="D836" s="9" t="s">
        <v>2705</v>
      </c>
      <c r="E836" s="7" t="s">
        <v>661</v>
      </c>
      <c r="F836" s="10" t="s">
        <v>662</v>
      </c>
      <c r="G836" s="11" t="s">
        <v>39</v>
      </c>
    </row>
    <row r="837" spans="1:7">
      <c r="A837" s="7">
        <v>833</v>
      </c>
      <c r="B837" s="8" t="s">
        <v>2706</v>
      </c>
      <c r="C837" s="7" t="s">
        <v>2707</v>
      </c>
      <c r="D837" s="9" t="s">
        <v>2708</v>
      </c>
      <c r="E837" s="7" t="s">
        <v>596</v>
      </c>
      <c r="F837" s="10" t="s">
        <v>597</v>
      </c>
      <c r="G837" s="11" t="s">
        <v>130</v>
      </c>
    </row>
    <row r="838" spans="1:7">
      <c r="A838" s="7">
        <v>834</v>
      </c>
      <c r="B838" s="8" t="s">
        <v>2709</v>
      </c>
      <c r="C838" s="7" t="s">
        <v>2710</v>
      </c>
      <c r="D838" s="9" t="s">
        <v>2711</v>
      </c>
      <c r="E838" s="7" t="s">
        <v>2522</v>
      </c>
      <c r="F838" s="10" t="s">
        <v>2523</v>
      </c>
      <c r="G838" s="11" t="s">
        <v>39</v>
      </c>
    </row>
    <row r="839" spans="1:7">
      <c r="A839" s="7">
        <v>835</v>
      </c>
      <c r="B839" s="8" t="s">
        <v>2712</v>
      </c>
      <c r="C839" s="7" t="s">
        <v>2713</v>
      </c>
      <c r="D839" s="9" t="s">
        <v>2714</v>
      </c>
      <c r="E839" s="7" t="s">
        <v>1405</v>
      </c>
      <c r="F839" s="10" t="s">
        <v>1406</v>
      </c>
      <c r="G839" s="11" t="s">
        <v>39</v>
      </c>
    </row>
    <row r="840" spans="1:7">
      <c r="A840" s="7">
        <v>836</v>
      </c>
      <c r="B840" s="12" t="s">
        <v>2715</v>
      </c>
      <c r="C840" s="12" t="s">
        <v>2716</v>
      </c>
      <c r="D840" s="13" t="s">
        <v>2717</v>
      </c>
      <c r="E840" s="12" t="s">
        <v>2718</v>
      </c>
      <c r="F840" s="14" t="s">
        <v>2719</v>
      </c>
      <c r="G840" s="11" t="s">
        <v>179</v>
      </c>
    </row>
    <row r="841" spans="1:7">
      <c r="A841" s="7">
        <v>837</v>
      </c>
      <c r="B841" s="8" t="s">
        <v>2720</v>
      </c>
      <c r="C841" s="7" t="s">
        <v>2721</v>
      </c>
      <c r="D841" s="9" t="s">
        <v>2722</v>
      </c>
      <c r="E841" s="7" t="s">
        <v>1977</v>
      </c>
      <c r="F841" s="10" t="s">
        <v>1978</v>
      </c>
      <c r="G841" s="11" t="s">
        <v>39</v>
      </c>
    </row>
    <row r="842" spans="1:7">
      <c r="A842" s="7">
        <v>838</v>
      </c>
      <c r="B842" s="8" t="s">
        <v>2723</v>
      </c>
      <c r="C842" s="7" t="s">
        <v>2724</v>
      </c>
      <c r="D842" s="9" t="s">
        <v>2725</v>
      </c>
      <c r="E842" s="7" t="s">
        <v>1977</v>
      </c>
      <c r="F842" s="10" t="s">
        <v>1978</v>
      </c>
      <c r="G842" s="11" t="s">
        <v>27</v>
      </c>
    </row>
    <row r="843" spans="1:7">
      <c r="A843" s="7">
        <v>839</v>
      </c>
      <c r="B843" s="15" t="s">
        <v>2726</v>
      </c>
      <c r="C843" s="7" t="s">
        <v>2727</v>
      </c>
      <c r="D843" s="9" t="s">
        <v>2728</v>
      </c>
      <c r="E843" s="7" t="s">
        <v>1985</v>
      </c>
      <c r="F843" s="10" t="s">
        <v>1986</v>
      </c>
      <c r="G843" s="11" t="s">
        <v>199</v>
      </c>
    </row>
    <row r="844" spans="1:7">
      <c r="A844" s="7">
        <v>840</v>
      </c>
      <c r="B844" s="8" t="s">
        <v>2729</v>
      </c>
      <c r="C844" s="7" t="s">
        <v>2730</v>
      </c>
      <c r="D844" s="9" t="s">
        <v>2731</v>
      </c>
      <c r="E844" s="7" t="s">
        <v>2732</v>
      </c>
      <c r="F844" s="10" t="s">
        <v>2733</v>
      </c>
      <c r="G844" s="11" t="s">
        <v>27</v>
      </c>
    </row>
    <row r="845" spans="1:7">
      <c r="A845" s="7">
        <v>841</v>
      </c>
      <c r="B845" s="20" t="s">
        <v>2734</v>
      </c>
      <c r="C845" s="7" t="s">
        <v>2735</v>
      </c>
      <c r="D845" s="9" t="s">
        <v>2736</v>
      </c>
      <c r="E845" s="7" t="s">
        <v>254</v>
      </c>
      <c r="F845" s="10" t="s">
        <v>255</v>
      </c>
      <c r="G845" s="11" t="s">
        <v>158</v>
      </c>
    </row>
    <row r="846" spans="1:7">
      <c r="A846" s="7">
        <v>842</v>
      </c>
      <c r="B846" s="20" t="s">
        <v>2737</v>
      </c>
      <c r="C846" s="7" t="s">
        <v>2738</v>
      </c>
      <c r="D846" s="9" t="s">
        <v>2739</v>
      </c>
      <c r="E846" s="7" t="s">
        <v>254</v>
      </c>
      <c r="F846" s="10" t="s">
        <v>255</v>
      </c>
      <c r="G846" s="11" t="s">
        <v>158</v>
      </c>
    </row>
    <row r="847" spans="1:7">
      <c r="A847" s="7">
        <v>843</v>
      </c>
      <c r="B847" s="8" t="s">
        <v>2740</v>
      </c>
      <c r="C847" s="7" t="s">
        <v>2741</v>
      </c>
      <c r="D847" s="9" t="s">
        <v>2742</v>
      </c>
      <c r="E847" s="7" t="s">
        <v>1405</v>
      </c>
      <c r="F847" s="10" t="s">
        <v>1406</v>
      </c>
      <c r="G847" s="11" t="s">
        <v>39</v>
      </c>
    </row>
    <row r="848" spans="1:7">
      <c r="A848" s="7">
        <v>844</v>
      </c>
      <c r="B848" s="8" t="s">
        <v>2743</v>
      </c>
      <c r="C848" s="7" t="s">
        <v>2744</v>
      </c>
      <c r="D848" s="9" t="s">
        <v>2745</v>
      </c>
      <c r="E848" s="7" t="s">
        <v>11</v>
      </c>
      <c r="F848" s="10" t="s">
        <v>12</v>
      </c>
      <c r="G848" s="11" t="s">
        <v>39</v>
      </c>
    </row>
    <row r="849" spans="1:7">
      <c r="A849" s="7">
        <v>845</v>
      </c>
      <c r="B849" s="8" t="s">
        <v>2746</v>
      </c>
      <c r="C849" s="7" t="s">
        <v>2747</v>
      </c>
      <c r="D849" s="9" t="s">
        <v>2748</v>
      </c>
      <c r="E849" s="7" t="s">
        <v>2749</v>
      </c>
      <c r="F849" s="10" t="s">
        <v>2750</v>
      </c>
      <c r="G849" s="11" t="s">
        <v>39</v>
      </c>
    </row>
    <row r="850" spans="1:7">
      <c r="A850" s="7">
        <v>846</v>
      </c>
      <c r="B850" s="8" t="s">
        <v>2751</v>
      </c>
      <c r="C850" s="7" t="s">
        <v>2752</v>
      </c>
      <c r="D850" s="9" t="s">
        <v>2753</v>
      </c>
      <c r="E850" s="7" t="s">
        <v>2749</v>
      </c>
      <c r="F850" s="10" t="s">
        <v>2750</v>
      </c>
      <c r="G850" s="11" t="s">
        <v>39</v>
      </c>
    </row>
    <row r="851" spans="1:7">
      <c r="A851" s="7">
        <v>847</v>
      </c>
      <c r="B851" s="8" t="s">
        <v>2754</v>
      </c>
      <c r="C851" s="7" t="s">
        <v>2755</v>
      </c>
      <c r="D851" s="9" t="s">
        <v>2756</v>
      </c>
      <c r="E851" s="7" t="s">
        <v>2749</v>
      </c>
      <c r="F851" s="10" t="s">
        <v>2750</v>
      </c>
      <c r="G851" s="11" t="s">
        <v>39</v>
      </c>
    </row>
    <row r="852" spans="1:7">
      <c r="A852" s="7">
        <v>848</v>
      </c>
      <c r="B852" s="8" t="s">
        <v>2757</v>
      </c>
      <c r="C852" s="7" t="s">
        <v>2758</v>
      </c>
      <c r="D852" s="9" t="s">
        <v>2759</v>
      </c>
      <c r="E852" s="7" t="s">
        <v>2749</v>
      </c>
      <c r="F852" s="10" t="s">
        <v>2750</v>
      </c>
      <c r="G852" s="11" t="s">
        <v>39</v>
      </c>
    </row>
    <row r="853" spans="1:7">
      <c r="A853" s="7">
        <v>849</v>
      </c>
      <c r="B853" s="8" t="s">
        <v>2760</v>
      </c>
      <c r="C853" s="7" t="s">
        <v>2761</v>
      </c>
      <c r="D853" s="9" t="s">
        <v>2762</v>
      </c>
      <c r="E853" s="7" t="s">
        <v>2749</v>
      </c>
      <c r="F853" s="10" t="s">
        <v>2750</v>
      </c>
      <c r="G853" s="11" t="s">
        <v>39</v>
      </c>
    </row>
    <row r="854" spans="1:7">
      <c r="A854" s="7">
        <v>850</v>
      </c>
      <c r="B854" s="8" t="s">
        <v>2763</v>
      </c>
      <c r="C854" s="7" t="s">
        <v>2764</v>
      </c>
      <c r="D854" s="9" t="s">
        <v>2765</v>
      </c>
      <c r="E854" s="7" t="s">
        <v>2749</v>
      </c>
      <c r="F854" s="10" t="s">
        <v>2750</v>
      </c>
      <c r="G854" s="11" t="s">
        <v>39</v>
      </c>
    </row>
    <row r="855" spans="1:7">
      <c r="A855" s="7">
        <v>851</v>
      </c>
      <c r="B855" s="8" t="s">
        <v>2766</v>
      </c>
      <c r="C855" s="7" t="s">
        <v>2767</v>
      </c>
      <c r="D855" s="9" t="s">
        <v>2768</v>
      </c>
      <c r="E855" s="7" t="s">
        <v>2749</v>
      </c>
      <c r="F855" s="10" t="s">
        <v>2750</v>
      </c>
      <c r="G855" s="11" t="s">
        <v>39</v>
      </c>
    </row>
    <row r="856" spans="1:7">
      <c r="A856" s="7">
        <v>852</v>
      </c>
      <c r="B856" s="8" t="s">
        <v>2769</v>
      </c>
      <c r="C856" s="7" t="s">
        <v>2767</v>
      </c>
      <c r="D856" s="9" t="s">
        <v>2768</v>
      </c>
      <c r="E856" s="7" t="s">
        <v>2749</v>
      </c>
      <c r="F856" s="10" t="s">
        <v>2750</v>
      </c>
      <c r="G856" s="11" t="s">
        <v>39</v>
      </c>
    </row>
    <row r="857" spans="1:7">
      <c r="A857" s="7">
        <v>853</v>
      </c>
      <c r="B857" s="8" t="s">
        <v>2770</v>
      </c>
      <c r="C857" s="7" t="s">
        <v>2771</v>
      </c>
      <c r="D857" s="9" t="s">
        <v>2772</v>
      </c>
      <c r="E857" s="7" t="s">
        <v>2749</v>
      </c>
      <c r="F857" s="10" t="s">
        <v>2750</v>
      </c>
      <c r="G857" s="11" t="s">
        <v>39</v>
      </c>
    </row>
    <row r="858" spans="1:7">
      <c r="A858" s="7">
        <v>854</v>
      </c>
      <c r="B858" s="8" t="s">
        <v>2773</v>
      </c>
      <c r="C858" s="7" t="s">
        <v>2774</v>
      </c>
      <c r="D858" s="9" t="s">
        <v>2775</v>
      </c>
      <c r="E858" s="7" t="s">
        <v>2749</v>
      </c>
      <c r="F858" s="10" t="s">
        <v>2750</v>
      </c>
      <c r="G858" s="11" t="s">
        <v>39</v>
      </c>
    </row>
    <row r="859" spans="1:7">
      <c r="A859" s="7">
        <v>855</v>
      </c>
      <c r="B859" s="8" t="s">
        <v>2776</v>
      </c>
      <c r="C859" s="7" t="s">
        <v>2777</v>
      </c>
      <c r="D859" s="9" t="s">
        <v>2778</v>
      </c>
      <c r="E859" s="7" t="s">
        <v>2749</v>
      </c>
      <c r="F859" s="10" t="s">
        <v>2750</v>
      </c>
      <c r="G859" s="11" t="s">
        <v>39</v>
      </c>
    </row>
    <row r="860" spans="1:7">
      <c r="A860" s="7">
        <v>856</v>
      </c>
      <c r="B860" s="8" t="s">
        <v>2779</v>
      </c>
      <c r="C860" s="7" t="s">
        <v>2780</v>
      </c>
      <c r="D860" s="9" t="s">
        <v>2781</v>
      </c>
      <c r="E860" s="7" t="s">
        <v>2749</v>
      </c>
      <c r="F860" s="10" t="s">
        <v>2750</v>
      </c>
      <c r="G860" s="11" t="s">
        <v>33</v>
      </c>
    </row>
    <row r="861" spans="1:7">
      <c r="A861" s="7">
        <v>857</v>
      </c>
      <c r="B861" s="8" t="s">
        <v>2782</v>
      </c>
      <c r="C861" s="7" t="s">
        <v>2780</v>
      </c>
      <c r="D861" s="9" t="s">
        <v>2781</v>
      </c>
      <c r="E861" s="7" t="s">
        <v>2749</v>
      </c>
      <c r="F861" s="10" t="s">
        <v>2750</v>
      </c>
      <c r="G861" s="11" t="s">
        <v>33</v>
      </c>
    </row>
    <row r="862" spans="1:7">
      <c r="A862" s="7">
        <v>858</v>
      </c>
      <c r="B862" s="8" t="s">
        <v>2783</v>
      </c>
      <c r="C862" s="7" t="s">
        <v>2780</v>
      </c>
      <c r="D862" s="9" t="s">
        <v>2781</v>
      </c>
      <c r="E862" s="7" t="s">
        <v>2749</v>
      </c>
      <c r="F862" s="10" t="s">
        <v>2750</v>
      </c>
      <c r="G862" s="11" t="s">
        <v>33</v>
      </c>
    </row>
    <row r="863" spans="1:7">
      <c r="A863" s="7">
        <v>859</v>
      </c>
      <c r="B863" s="8" t="s">
        <v>2784</v>
      </c>
      <c r="C863" s="7" t="s">
        <v>2780</v>
      </c>
      <c r="D863" s="9" t="s">
        <v>2781</v>
      </c>
      <c r="E863" s="7" t="s">
        <v>2749</v>
      </c>
      <c r="F863" s="10" t="s">
        <v>2750</v>
      </c>
      <c r="G863" s="11" t="s">
        <v>33</v>
      </c>
    </row>
    <row r="864" spans="1:7">
      <c r="A864" s="7">
        <v>860</v>
      </c>
      <c r="B864" s="8" t="s">
        <v>2785</v>
      </c>
      <c r="C864" s="7" t="s">
        <v>2780</v>
      </c>
      <c r="D864" s="9" t="s">
        <v>2781</v>
      </c>
      <c r="E864" s="7" t="s">
        <v>2749</v>
      </c>
      <c r="F864" s="10" t="s">
        <v>2750</v>
      </c>
      <c r="G864" s="11" t="s">
        <v>33</v>
      </c>
    </row>
    <row r="865" spans="1:7">
      <c r="A865" s="7">
        <v>861</v>
      </c>
      <c r="B865" s="8" t="s">
        <v>2786</v>
      </c>
      <c r="C865" s="7" t="s">
        <v>2787</v>
      </c>
      <c r="D865" s="9" t="s">
        <v>2788</v>
      </c>
      <c r="E865" s="7" t="s">
        <v>2789</v>
      </c>
      <c r="F865" s="10" t="s">
        <v>2790</v>
      </c>
      <c r="G865" s="11" t="s">
        <v>130</v>
      </c>
    </row>
    <row r="866" spans="1:7">
      <c r="A866" s="7">
        <v>862</v>
      </c>
      <c r="B866" s="8" t="s">
        <v>2791</v>
      </c>
      <c r="C866" s="7" t="s">
        <v>2792</v>
      </c>
      <c r="D866" s="9" t="s">
        <v>2793</v>
      </c>
      <c r="E866" s="7" t="s">
        <v>2789</v>
      </c>
      <c r="F866" s="10" t="s">
        <v>2790</v>
      </c>
      <c r="G866" s="11" t="s">
        <v>39</v>
      </c>
    </row>
    <row r="867" spans="1:7">
      <c r="A867" s="7">
        <v>863</v>
      </c>
      <c r="B867" s="8" t="s">
        <v>2794</v>
      </c>
      <c r="C867" s="7" t="s">
        <v>2795</v>
      </c>
      <c r="D867" s="9" t="s">
        <v>2796</v>
      </c>
      <c r="E867" s="7" t="s">
        <v>2797</v>
      </c>
      <c r="F867" s="10" t="s">
        <v>2798</v>
      </c>
      <c r="G867" s="11" t="s">
        <v>39</v>
      </c>
    </row>
    <row r="868" spans="1:7">
      <c r="A868" s="7">
        <v>864</v>
      </c>
      <c r="B868" s="8" t="s">
        <v>2799</v>
      </c>
      <c r="C868" s="7" t="s">
        <v>2800</v>
      </c>
      <c r="D868" s="9" t="s">
        <v>2801</v>
      </c>
      <c r="E868" s="7" t="s">
        <v>2163</v>
      </c>
      <c r="F868" s="10" t="s">
        <v>2164</v>
      </c>
      <c r="G868" s="11" t="s">
        <v>13</v>
      </c>
    </row>
    <row r="869" spans="1:7">
      <c r="A869" s="7">
        <v>865</v>
      </c>
      <c r="B869" s="8" t="s">
        <v>2802</v>
      </c>
      <c r="C869" s="7" t="s">
        <v>2800</v>
      </c>
      <c r="D869" s="9" t="s">
        <v>2801</v>
      </c>
      <c r="E869" s="7" t="s">
        <v>2163</v>
      </c>
      <c r="F869" s="10" t="s">
        <v>2164</v>
      </c>
      <c r="G869" s="11" t="s">
        <v>13</v>
      </c>
    </row>
    <row r="870" spans="1:7">
      <c r="A870" s="7">
        <v>866</v>
      </c>
      <c r="B870" s="8" t="s">
        <v>2803</v>
      </c>
      <c r="C870" s="7" t="s">
        <v>2804</v>
      </c>
      <c r="D870" s="9" t="s">
        <v>2805</v>
      </c>
      <c r="E870" s="7" t="s">
        <v>1560</v>
      </c>
      <c r="F870" s="10" t="s">
        <v>1561</v>
      </c>
      <c r="G870" s="11" t="s">
        <v>39</v>
      </c>
    </row>
    <row r="871" spans="1:7">
      <c r="A871" s="7">
        <v>867</v>
      </c>
      <c r="B871" s="15" t="s">
        <v>2806</v>
      </c>
      <c r="C871" s="7" t="s">
        <v>2807</v>
      </c>
      <c r="D871" s="9" t="s">
        <v>2808</v>
      </c>
      <c r="E871" s="7" t="s">
        <v>2350</v>
      </c>
      <c r="F871" s="10" t="s">
        <v>2351</v>
      </c>
      <c r="G871" s="11" t="s">
        <v>199</v>
      </c>
    </row>
    <row r="872" spans="1:7">
      <c r="A872" s="7">
        <v>868</v>
      </c>
      <c r="B872" s="15" t="s">
        <v>2809</v>
      </c>
      <c r="C872" s="7" t="s">
        <v>2810</v>
      </c>
      <c r="D872" s="9" t="s">
        <v>2811</v>
      </c>
      <c r="E872" s="7" t="s">
        <v>2350</v>
      </c>
      <c r="F872" s="10" t="s">
        <v>2351</v>
      </c>
      <c r="G872" s="11" t="s">
        <v>199</v>
      </c>
    </row>
    <row r="873" spans="1:7">
      <c r="A873" s="7">
        <v>869</v>
      </c>
      <c r="B873" s="8" t="s">
        <v>2812</v>
      </c>
      <c r="C873" s="7" t="s">
        <v>2813</v>
      </c>
      <c r="D873" s="9" t="s">
        <v>2814</v>
      </c>
      <c r="E873" s="7" t="s">
        <v>2815</v>
      </c>
      <c r="F873" s="10" t="s">
        <v>2816</v>
      </c>
      <c r="G873" s="11" t="s">
        <v>13</v>
      </c>
    </row>
    <row r="874" spans="1:7">
      <c r="A874" s="7">
        <v>870</v>
      </c>
      <c r="B874" s="8" t="s">
        <v>2817</v>
      </c>
      <c r="C874" s="7" t="s">
        <v>2813</v>
      </c>
      <c r="D874" s="9" t="s">
        <v>2814</v>
      </c>
      <c r="E874" s="7" t="s">
        <v>2815</v>
      </c>
      <c r="F874" s="10" t="s">
        <v>2816</v>
      </c>
      <c r="G874" s="11" t="s">
        <v>13</v>
      </c>
    </row>
    <row r="875" spans="1:7">
      <c r="A875" s="7">
        <v>871</v>
      </c>
      <c r="B875" s="8" t="s">
        <v>2818</v>
      </c>
      <c r="C875" s="7" t="s">
        <v>2813</v>
      </c>
      <c r="D875" s="9" t="s">
        <v>2814</v>
      </c>
      <c r="E875" s="7" t="s">
        <v>2815</v>
      </c>
      <c r="F875" s="10" t="s">
        <v>2816</v>
      </c>
      <c r="G875" s="11" t="s">
        <v>13</v>
      </c>
    </row>
    <row r="876" spans="1:7">
      <c r="A876" s="7">
        <v>872</v>
      </c>
      <c r="B876" s="8" t="s">
        <v>2819</v>
      </c>
      <c r="C876" s="7" t="s">
        <v>2813</v>
      </c>
      <c r="D876" s="9" t="s">
        <v>2814</v>
      </c>
      <c r="E876" s="7" t="s">
        <v>2815</v>
      </c>
      <c r="F876" s="10" t="s">
        <v>2816</v>
      </c>
      <c r="G876" s="11" t="s">
        <v>13</v>
      </c>
    </row>
    <row r="877" spans="1:7">
      <c r="A877" s="7">
        <v>873</v>
      </c>
      <c r="B877" s="8" t="s">
        <v>2820</v>
      </c>
      <c r="C877" s="7" t="s">
        <v>2821</v>
      </c>
      <c r="D877" s="9" t="s">
        <v>2822</v>
      </c>
      <c r="E877" s="7" t="s">
        <v>2815</v>
      </c>
      <c r="F877" s="10" t="s">
        <v>2816</v>
      </c>
      <c r="G877" s="11" t="s">
        <v>13</v>
      </c>
    </row>
    <row r="878" spans="1:7">
      <c r="A878" s="7">
        <v>874</v>
      </c>
      <c r="B878" s="8" t="s">
        <v>2823</v>
      </c>
      <c r="C878" s="7" t="s">
        <v>2821</v>
      </c>
      <c r="D878" s="9" t="s">
        <v>2822</v>
      </c>
      <c r="E878" s="7" t="s">
        <v>2815</v>
      </c>
      <c r="F878" s="10" t="s">
        <v>2816</v>
      </c>
      <c r="G878" s="11" t="s">
        <v>13</v>
      </c>
    </row>
    <row r="879" spans="1:7">
      <c r="A879" s="7">
        <v>875</v>
      </c>
      <c r="B879" s="8" t="s">
        <v>2824</v>
      </c>
      <c r="C879" s="7" t="s">
        <v>2821</v>
      </c>
      <c r="D879" s="9" t="s">
        <v>2822</v>
      </c>
      <c r="E879" s="7" t="s">
        <v>2815</v>
      </c>
      <c r="F879" s="10" t="s">
        <v>2816</v>
      </c>
      <c r="G879" s="11" t="s">
        <v>13</v>
      </c>
    </row>
    <row r="880" spans="1:7">
      <c r="A880" s="7">
        <v>876</v>
      </c>
      <c r="B880" s="8" t="s">
        <v>2825</v>
      </c>
      <c r="C880" s="7" t="s">
        <v>2821</v>
      </c>
      <c r="D880" s="9" t="s">
        <v>2822</v>
      </c>
      <c r="E880" s="7" t="s">
        <v>2815</v>
      </c>
      <c r="F880" s="10" t="s">
        <v>2816</v>
      </c>
      <c r="G880" s="11" t="s">
        <v>13</v>
      </c>
    </row>
    <row r="881" spans="1:7">
      <c r="A881" s="7">
        <v>877</v>
      </c>
      <c r="B881" s="8" t="s">
        <v>2826</v>
      </c>
      <c r="C881" s="7" t="s">
        <v>2827</v>
      </c>
      <c r="D881" s="9" t="s">
        <v>2828</v>
      </c>
      <c r="E881" s="7" t="s">
        <v>2815</v>
      </c>
      <c r="F881" s="10" t="s">
        <v>2816</v>
      </c>
      <c r="G881" s="11" t="s">
        <v>13</v>
      </c>
    </row>
    <row r="882" spans="1:7">
      <c r="A882" s="7">
        <v>878</v>
      </c>
      <c r="B882" s="8" t="s">
        <v>2829</v>
      </c>
      <c r="C882" s="7" t="s">
        <v>2827</v>
      </c>
      <c r="D882" s="9" t="s">
        <v>2828</v>
      </c>
      <c r="E882" s="7" t="s">
        <v>2815</v>
      </c>
      <c r="F882" s="10" t="s">
        <v>2816</v>
      </c>
      <c r="G882" s="11" t="s">
        <v>13</v>
      </c>
    </row>
    <row r="883" spans="1:7">
      <c r="A883" s="7">
        <v>879</v>
      </c>
      <c r="B883" s="8" t="s">
        <v>2830</v>
      </c>
      <c r="C883" s="7" t="s">
        <v>2827</v>
      </c>
      <c r="D883" s="9" t="s">
        <v>2828</v>
      </c>
      <c r="E883" s="7" t="s">
        <v>2815</v>
      </c>
      <c r="F883" s="10" t="s">
        <v>2816</v>
      </c>
      <c r="G883" s="11" t="s">
        <v>13</v>
      </c>
    </row>
    <row r="884" spans="1:7">
      <c r="A884" s="7">
        <v>880</v>
      </c>
      <c r="B884" s="8" t="s">
        <v>2831</v>
      </c>
      <c r="C884" s="7" t="s">
        <v>2827</v>
      </c>
      <c r="D884" s="9" t="s">
        <v>2828</v>
      </c>
      <c r="E884" s="7" t="s">
        <v>2815</v>
      </c>
      <c r="F884" s="10" t="s">
        <v>2816</v>
      </c>
      <c r="G884" s="11" t="s">
        <v>13</v>
      </c>
    </row>
    <row r="885" spans="1:7">
      <c r="A885" s="7">
        <v>881</v>
      </c>
      <c r="B885" s="8" t="s">
        <v>2832</v>
      </c>
      <c r="C885" s="7" t="s">
        <v>2833</v>
      </c>
      <c r="D885" s="9" t="s">
        <v>2834</v>
      </c>
      <c r="E885" s="7" t="s">
        <v>74</v>
      </c>
      <c r="F885" s="10" t="s">
        <v>75</v>
      </c>
      <c r="G885" s="11" t="s">
        <v>39</v>
      </c>
    </row>
    <row r="886" spans="1:7">
      <c r="A886" s="7">
        <v>882</v>
      </c>
      <c r="B886" s="8" t="s">
        <v>2835</v>
      </c>
      <c r="C886" s="7" t="s">
        <v>2836</v>
      </c>
      <c r="D886" s="9" t="s">
        <v>2837</v>
      </c>
      <c r="E886" s="7" t="s">
        <v>1881</v>
      </c>
      <c r="F886" s="10" t="s">
        <v>1882</v>
      </c>
      <c r="G886" s="11" t="s">
        <v>27</v>
      </c>
    </row>
    <row r="887" spans="1:7">
      <c r="A887" s="7">
        <v>883</v>
      </c>
      <c r="B887" s="8" t="s">
        <v>2838</v>
      </c>
      <c r="C887" s="7" t="s">
        <v>2839</v>
      </c>
      <c r="D887" s="9" t="s">
        <v>2840</v>
      </c>
      <c r="E887" s="7" t="s">
        <v>1405</v>
      </c>
      <c r="F887" s="10" t="s">
        <v>1406</v>
      </c>
      <c r="G887" s="11" t="s">
        <v>27</v>
      </c>
    </row>
    <row r="888" spans="1:7">
      <c r="A888" s="7">
        <v>884</v>
      </c>
      <c r="B888" s="8" t="s">
        <v>2841</v>
      </c>
      <c r="C888" s="7" t="s">
        <v>2842</v>
      </c>
      <c r="D888" s="9" t="s">
        <v>2843</v>
      </c>
      <c r="E888" s="7" t="s">
        <v>1405</v>
      </c>
      <c r="F888" s="10" t="s">
        <v>1406</v>
      </c>
      <c r="G888" s="11" t="s">
        <v>27</v>
      </c>
    </row>
    <row r="889" spans="1:7">
      <c r="A889" s="7">
        <v>885</v>
      </c>
      <c r="B889" s="8" t="s">
        <v>2844</v>
      </c>
      <c r="C889" s="7" t="s">
        <v>2845</v>
      </c>
      <c r="D889" s="9" t="s">
        <v>2846</v>
      </c>
      <c r="E889" s="7" t="s">
        <v>1405</v>
      </c>
      <c r="F889" s="10" t="s">
        <v>1406</v>
      </c>
      <c r="G889" s="11" t="s">
        <v>13</v>
      </c>
    </row>
    <row r="890" spans="1:7">
      <c r="A890" s="7">
        <v>886</v>
      </c>
      <c r="B890" s="8" t="s">
        <v>2847</v>
      </c>
      <c r="C890" s="7" t="s">
        <v>2848</v>
      </c>
      <c r="D890" s="9" t="s">
        <v>2849</v>
      </c>
      <c r="E890" s="7" t="s">
        <v>2363</v>
      </c>
      <c r="F890" s="10" t="s">
        <v>2364</v>
      </c>
      <c r="G890" s="11" t="s">
        <v>39</v>
      </c>
    </row>
    <row r="891" spans="1:7">
      <c r="A891" s="7">
        <v>887</v>
      </c>
      <c r="B891" s="8" t="s">
        <v>2850</v>
      </c>
      <c r="C891" s="7" t="s">
        <v>2851</v>
      </c>
      <c r="D891" s="9" t="s">
        <v>2852</v>
      </c>
      <c r="E891" s="7" t="s">
        <v>2363</v>
      </c>
      <c r="F891" s="10" t="s">
        <v>2364</v>
      </c>
      <c r="G891" s="11" t="s">
        <v>39</v>
      </c>
    </row>
    <row r="892" spans="1:7">
      <c r="A892" s="7">
        <v>888</v>
      </c>
      <c r="B892" s="8" t="s">
        <v>2853</v>
      </c>
      <c r="C892" s="7" t="s">
        <v>2854</v>
      </c>
      <c r="D892" s="9" t="s">
        <v>2855</v>
      </c>
      <c r="E892" s="7" t="s">
        <v>2363</v>
      </c>
      <c r="F892" s="10" t="s">
        <v>2364</v>
      </c>
      <c r="G892" s="11" t="s">
        <v>39</v>
      </c>
    </row>
    <row r="893" spans="1:7">
      <c r="A893" s="7">
        <v>889</v>
      </c>
      <c r="B893" s="8" t="s">
        <v>2856</v>
      </c>
      <c r="C893" s="7" t="s">
        <v>2857</v>
      </c>
      <c r="D893" s="9" t="s">
        <v>2858</v>
      </c>
      <c r="E893" s="7" t="s">
        <v>712</v>
      </c>
      <c r="F893" s="10" t="s">
        <v>713</v>
      </c>
      <c r="G893" s="11" t="s">
        <v>39</v>
      </c>
    </row>
    <row r="894" spans="1:7">
      <c r="A894" s="7">
        <v>890</v>
      </c>
      <c r="B894" s="8" t="s">
        <v>2859</v>
      </c>
      <c r="C894" s="7" t="s">
        <v>2860</v>
      </c>
      <c r="D894" s="9" t="s">
        <v>2861</v>
      </c>
      <c r="E894" s="7" t="s">
        <v>43</v>
      </c>
      <c r="F894" s="10" t="s">
        <v>44</v>
      </c>
      <c r="G894" s="11" t="s">
        <v>39</v>
      </c>
    </row>
    <row r="895" spans="1:7">
      <c r="A895" s="7">
        <v>891</v>
      </c>
      <c r="B895" s="8" t="s">
        <v>2862</v>
      </c>
      <c r="C895" s="7" t="s">
        <v>2863</v>
      </c>
      <c r="D895" s="9" t="s">
        <v>2864</v>
      </c>
      <c r="E895" s="7" t="s">
        <v>19</v>
      </c>
      <c r="F895" s="10" t="s">
        <v>20</v>
      </c>
      <c r="G895" s="11" t="s">
        <v>13</v>
      </c>
    </row>
    <row r="896" spans="1:7">
      <c r="A896" s="7">
        <v>892</v>
      </c>
      <c r="B896" s="8" t="s">
        <v>2865</v>
      </c>
      <c r="C896" s="7" t="s">
        <v>2866</v>
      </c>
      <c r="D896" s="9" t="s">
        <v>2867</v>
      </c>
      <c r="E896" s="7" t="s">
        <v>391</v>
      </c>
      <c r="F896" s="10" t="s">
        <v>392</v>
      </c>
      <c r="G896" s="11" t="s">
        <v>39</v>
      </c>
    </row>
    <row r="897" spans="1:7">
      <c r="A897" s="7">
        <v>893</v>
      </c>
      <c r="B897" s="8" t="s">
        <v>2868</v>
      </c>
      <c r="C897" s="7" t="s">
        <v>2869</v>
      </c>
      <c r="D897" s="9" t="s">
        <v>2870</v>
      </c>
      <c r="E897" s="7" t="s">
        <v>521</v>
      </c>
      <c r="F897" s="10" t="s">
        <v>522</v>
      </c>
      <c r="G897" s="11" t="s">
        <v>27</v>
      </c>
    </row>
    <row r="898" spans="1:7">
      <c r="A898" s="7">
        <v>894</v>
      </c>
      <c r="B898" s="8" t="s">
        <v>2871</v>
      </c>
      <c r="C898" s="7" t="s">
        <v>2872</v>
      </c>
      <c r="D898" s="9" t="s">
        <v>2873</v>
      </c>
      <c r="E898" s="7" t="s">
        <v>486</v>
      </c>
      <c r="F898" s="10" t="s">
        <v>487</v>
      </c>
      <c r="G898" s="11" t="s">
        <v>39</v>
      </c>
    </row>
    <row r="899" spans="1:7">
      <c r="A899" s="7">
        <v>895</v>
      </c>
      <c r="B899" s="8" t="s">
        <v>2874</v>
      </c>
      <c r="C899" s="7" t="s">
        <v>2875</v>
      </c>
      <c r="D899" s="9" t="s">
        <v>2876</v>
      </c>
      <c r="E899" s="7" t="s">
        <v>486</v>
      </c>
      <c r="F899" s="10" t="s">
        <v>487</v>
      </c>
      <c r="G899" s="11" t="s">
        <v>39</v>
      </c>
    </row>
    <row r="900" spans="1:7">
      <c r="A900" s="7">
        <v>896</v>
      </c>
      <c r="B900" s="8" t="s">
        <v>2877</v>
      </c>
      <c r="C900" s="7" t="s">
        <v>2878</v>
      </c>
      <c r="D900" s="9" t="s">
        <v>2879</v>
      </c>
      <c r="E900" s="7" t="s">
        <v>25</v>
      </c>
      <c r="F900" s="10" t="s">
        <v>26</v>
      </c>
      <c r="G900" s="11" t="s">
        <v>33</v>
      </c>
    </row>
    <row r="901" spans="1:7">
      <c r="A901" s="7">
        <v>897</v>
      </c>
      <c r="B901" s="8" t="s">
        <v>2880</v>
      </c>
      <c r="C901" s="7" t="s">
        <v>2881</v>
      </c>
      <c r="D901" s="9" t="s">
        <v>2882</v>
      </c>
      <c r="E901" s="7" t="s">
        <v>25</v>
      </c>
      <c r="F901" s="10" t="s">
        <v>26</v>
      </c>
      <c r="G901" s="11" t="s">
        <v>13</v>
      </c>
    </row>
    <row r="902" spans="1:7">
      <c r="A902" s="7">
        <v>898</v>
      </c>
      <c r="B902" s="8" t="s">
        <v>2883</v>
      </c>
      <c r="C902" s="7" t="s">
        <v>2884</v>
      </c>
      <c r="D902" s="9" t="s">
        <v>2885</v>
      </c>
      <c r="E902" s="7" t="s">
        <v>1199</v>
      </c>
      <c r="F902" s="10" t="s">
        <v>1200</v>
      </c>
      <c r="G902" s="11" t="s">
        <v>130</v>
      </c>
    </row>
    <row r="903" spans="1:7">
      <c r="A903" s="7">
        <v>899</v>
      </c>
      <c r="B903" s="15" t="s">
        <v>2886</v>
      </c>
      <c r="C903" s="7" t="s">
        <v>2887</v>
      </c>
      <c r="D903" s="9" t="s">
        <v>2888</v>
      </c>
      <c r="E903" s="7" t="s">
        <v>2889</v>
      </c>
      <c r="F903" s="10" t="s">
        <v>2890</v>
      </c>
      <c r="G903" s="11" t="s">
        <v>199</v>
      </c>
    </row>
    <row r="904" spans="1:7">
      <c r="A904" s="7">
        <v>900</v>
      </c>
      <c r="B904" s="8" t="s">
        <v>2891</v>
      </c>
      <c r="C904" s="7" t="s">
        <v>2892</v>
      </c>
      <c r="D904" s="9" t="s">
        <v>2893</v>
      </c>
      <c r="E904" s="7" t="s">
        <v>60</v>
      </c>
      <c r="F904" s="10" t="s">
        <v>61</v>
      </c>
      <c r="G904" s="11" t="s">
        <v>13</v>
      </c>
    </row>
    <row r="905" spans="1:7">
      <c r="A905" s="7">
        <v>901</v>
      </c>
      <c r="B905" s="8" t="s">
        <v>2894</v>
      </c>
      <c r="C905" s="7" t="s">
        <v>2895</v>
      </c>
      <c r="D905" s="9" t="s">
        <v>2896</v>
      </c>
      <c r="E905" s="7" t="s">
        <v>60</v>
      </c>
      <c r="F905" s="10" t="s">
        <v>61</v>
      </c>
      <c r="G905" s="11" t="s">
        <v>13</v>
      </c>
    </row>
    <row r="906" spans="1:7">
      <c r="A906" s="7">
        <v>902</v>
      </c>
      <c r="B906" s="8" t="s">
        <v>2897</v>
      </c>
      <c r="C906" s="7" t="s">
        <v>2898</v>
      </c>
      <c r="D906" s="9" t="s">
        <v>2899</v>
      </c>
      <c r="E906" s="7" t="s">
        <v>60</v>
      </c>
      <c r="F906" s="10" t="s">
        <v>61</v>
      </c>
      <c r="G906" s="11" t="s">
        <v>13</v>
      </c>
    </row>
    <row r="907" spans="1:7">
      <c r="A907" s="7">
        <v>903</v>
      </c>
      <c r="B907" s="8" t="s">
        <v>2900</v>
      </c>
      <c r="C907" s="7" t="s">
        <v>2901</v>
      </c>
      <c r="D907" s="9" t="s">
        <v>2902</v>
      </c>
      <c r="E907" s="7" t="s">
        <v>1039</v>
      </c>
      <c r="F907" s="10" t="s">
        <v>1040</v>
      </c>
      <c r="G907" s="11" t="s">
        <v>27</v>
      </c>
    </row>
    <row r="908" spans="1:7">
      <c r="A908" s="7">
        <v>904</v>
      </c>
      <c r="B908" s="8" t="s">
        <v>2903</v>
      </c>
      <c r="C908" s="7" t="s">
        <v>2904</v>
      </c>
      <c r="D908" s="9" t="s">
        <v>2905</v>
      </c>
      <c r="E908" s="7" t="s">
        <v>142</v>
      </c>
      <c r="F908" s="10" t="s">
        <v>143</v>
      </c>
      <c r="G908" s="11" t="s">
        <v>39</v>
      </c>
    </row>
    <row r="909" spans="1:7">
      <c r="A909" s="7">
        <v>905</v>
      </c>
      <c r="B909" s="8" t="s">
        <v>2906</v>
      </c>
      <c r="C909" s="7" t="s">
        <v>2907</v>
      </c>
      <c r="D909" s="9" t="s">
        <v>2908</v>
      </c>
      <c r="E909" s="7" t="s">
        <v>142</v>
      </c>
      <c r="F909" s="10" t="s">
        <v>143</v>
      </c>
      <c r="G909" s="11" t="s">
        <v>39</v>
      </c>
    </row>
    <row r="910" spans="1:7">
      <c r="A910" s="7">
        <v>906</v>
      </c>
      <c r="B910" s="8" t="s">
        <v>2909</v>
      </c>
      <c r="C910" s="7" t="s">
        <v>2910</v>
      </c>
      <c r="D910" s="9" t="s">
        <v>2911</v>
      </c>
      <c r="E910" s="7" t="s">
        <v>142</v>
      </c>
      <c r="F910" s="10" t="s">
        <v>143</v>
      </c>
      <c r="G910" s="11" t="s">
        <v>236</v>
      </c>
    </row>
    <row r="911" spans="1:7">
      <c r="A911" s="7">
        <v>907</v>
      </c>
      <c r="B911" s="8" t="s">
        <v>2912</v>
      </c>
      <c r="C911" s="7" t="s">
        <v>2913</v>
      </c>
      <c r="D911" s="9" t="s">
        <v>2914</v>
      </c>
      <c r="E911" s="7" t="s">
        <v>48</v>
      </c>
      <c r="F911" s="10" t="s">
        <v>49</v>
      </c>
      <c r="G911" s="11" t="s">
        <v>39</v>
      </c>
    </row>
    <row r="912" spans="1:7">
      <c r="A912" s="7">
        <v>908</v>
      </c>
      <c r="B912" s="8" t="s">
        <v>2915</v>
      </c>
      <c r="C912" s="7" t="s">
        <v>2916</v>
      </c>
      <c r="D912" s="9" t="s">
        <v>2917</v>
      </c>
      <c r="E912" s="7" t="s">
        <v>882</v>
      </c>
      <c r="F912" s="10" t="s">
        <v>883</v>
      </c>
      <c r="G912" s="11" t="s">
        <v>39</v>
      </c>
    </row>
    <row r="913" spans="1:7">
      <c r="A913" s="7">
        <v>909</v>
      </c>
      <c r="B913" s="15" t="s">
        <v>2918</v>
      </c>
      <c r="C913" s="7" t="s">
        <v>2919</v>
      </c>
      <c r="D913" s="9" t="s">
        <v>2920</v>
      </c>
      <c r="E913" s="7" t="s">
        <v>1056</v>
      </c>
      <c r="F913" s="10" t="s">
        <v>1057</v>
      </c>
      <c r="G913" s="11" t="s">
        <v>199</v>
      </c>
    </row>
    <row r="914" spans="1:7">
      <c r="A914" s="7">
        <v>910</v>
      </c>
      <c r="B914" s="8" t="s">
        <v>2921</v>
      </c>
      <c r="C914" s="7" t="s">
        <v>2922</v>
      </c>
      <c r="D914" s="9" t="s">
        <v>2923</v>
      </c>
      <c r="E914" s="7" t="s">
        <v>271</v>
      </c>
      <c r="F914" s="10" t="s">
        <v>272</v>
      </c>
      <c r="G914" s="11" t="s">
        <v>39</v>
      </c>
    </row>
    <row r="915" spans="1:7">
      <c r="A915" s="7">
        <v>911</v>
      </c>
      <c r="B915" s="8" t="s">
        <v>2924</v>
      </c>
      <c r="C915" s="7" t="s">
        <v>2925</v>
      </c>
      <c r="D915" s="9" t="s">
        <v>2926</v>
      </c>
      <c r="E915" s="7" t="s">
        <v>2277</v>
      </c>
      <c r="F915" s="10" t="s">
        <v>2278</v>
      </c>
      <c r="G915" s="11" t="s">
        <v>39</v>
      </c>
    </row>
    <row r="916" spans="1:7">
      <c r="A916" s="7">
        <v>912</v>
      </c>
      <c r="B916" s="8" t="s">
        <v>2927</v>
      </c>
      <c r="C916" s="7" t="s">
        <v>2928</v>
      </c>
      <c r="D916" s="9" t="s">
        <v>2929</v>
      </c>
      <c r="E916" s="7" t="s">
        <v>2277</v>
      </c>
      <c r="F916" s="10" t="s">
        <v>2278</v>
      </c>
      <c r="G916" s="11" t="s">
        <v>39</v>
      </c>
    </row>
    <row r="917" spans="1:7">
      <c r="A917" s="7">
        <v>913</v>
      </c>
      <c r="B917" s="8" t="s">
        <v>2930</v>
      </c>
      <c r="C917" s="7" t="s">
        <v>2931</v>
      </c>
      <c r="D917" s="9" t="s">
        <v>2932</v>
      </c>
      <c r="E917" s="7" t="s">
        <v>809</v>
      </c>
      <c r="F917" s="10" t="s">
        <v>810</v>
      </c>
      <c r="G917" s="11" t="s">
        <v>27</v>
      </c>
    </row>
    <row r="918" spans="1:7">
      <c r="A918" s="7">
        <v>914</v>
      </c>
      <c r="B918" s="8" t="s">
        <v>2933</v>
      </c>
      <c r="C918" s="7" t="s">
        <v>2934</v>
      </c>
      <c r="D918" s="9" t="s">
        <v>2935</v>
      </c>
      <c r="E918" s="7" t="s">
        <v>2936</v>
      </c>
      <c r="F918" s="10" t="s">
        <v>2937</v>
      </c>
      <c r="G918" s="11" t="s">
        <v>39</v>
      </c>
    </row>
    <row r="919" spans="1:7">
      <c r="A919" s="7">
        <v>915</v>
      </c>
      <c r="B919" s="8" t="s">
        <v>2938</v>
      </c>
      <c r="C919" s="7" t="s">
        <v>2939</v>
      </c>
      <c r="D919" s="9" t="s">
        <v>2940</v>
      </c>
      <c r="E919" s="7" t="s">
        <v>2289</v>
      </c>
      <c r="F919" s="10" t="s">
        <v>2290</v>
      </c>
      <c r="G919" s="11" t="s">
        <v>39</v>
      </c>
    </row>
    <row r="920" spans="1:7">
      <c r="A920" s="7">
        <v>916</v>
      </c>
      <c r="B920" s="8" t="s">
        <v>2941</v>
      </c>
      <c r="C920" s="7" t="s">
        <v>2942</v>
      </c>
      <c r="D920" s="9" t="s">
        <v>2943</v>
      </c>
      <c r="E920" s="7" t="s">
        <v>2289</v>
      </c>
      <c r="F920" s="10" t="s">
        <v>2290</v>
      </c>
      <c r="G920" s="11" t="s">
        <v>27</v>
      </c>
    </row>
    <row r="921" spans="1:7">
      <c r="A921" s="7">
        <v>917</v>
      </c>
      <c r="B921" s="8" t="s">
        <v>2944</v>
      </c>
      <c r="C921" s="7" t="s">
        <v>2945</v>
      </c>
      <c r="D921" s="9" t="s">
        <v>2946</v>
      </c>
      <c r="E921" s="7" t="s">
        <v>596</v>
      </c>
      <c r="F921" s="10" t="s">
        <v>597</v>
      </c>
      <c r="G921" s="11" t="s">
        <v>39</v>
      </c>
    </row>
    <row r="922" spans="1:7">
      <c r="A922" s="7">
        <v>918</v>
      </c>
      <c r="B922" s="8" t="s">
        <v>2947</v>
      </c>
      <c r="C922" s="7" t="s">
        <v>2945</v>
      </c>
      <c r="D922" s="9" t="s">
        <v>2946</v>
      </c>
      <c r="E922" s="7" t="s">
        <v>596</v>
      </c>
      <c r="F922" s="10" t="s">
        <v>597</v>
      </c>
      <c r="G922" s="11" t="s">
        <v>39</v>
      </c>
    </row>
    <row r="923" spans="1:7">
      <c r="A923" s="7">
        <v>919</v>
      </c>
      <c r="B923" s="8" t="s">
        <v>2948</v>
      </c>
      <c r="C923" s="7" t="s">
        <v>2949</v>
      </c>
      <c r="D923" s="9" t="s">
        <v>2950</v>
      </c>
      <c r="E923" s="7" t="s">
        <v>352</v>
      </c>
      <c r="F923" s="10" t="s">
        <v>353</v>
      </c>
      <c r="G923" s="11" t="s">
        <v>39</v>
      </c>
    </row>
    <row r="924" spans="1:7">
      <c r="A924" s="7">
        <v>920</v>
      </c>
      <c r="B924" s="12" t="s">
        <v>2951</v>
      </c>
      <c r="C924" s="12" t="s">
        <v>2952</v>
      </c>
      <c r="D924" s="13" t="s">
        <v>2953</v>
      </c>
      <c r="E924" s="12" t="s">
        <v>2718</v>
      </c>
      <c r="F924" s="14" t="s">
        <v>2719</v>
      </c>
      <c r="G924" s="11" t="s">
        <v>179</v>
      </c>
    </row>
    <row r="925" spans="1:7">
      <c r="A925" s="7">
        <v>921</v>
      </c>
      <c r="B925" s="8" t="s">
        <v>2954</v>
      </c>
      <c r="C925" s="7" t="s">
        <v>2955</v>
      </c>
      <c r="D925" s="9" t="s">
        <v>2956</v>
      </c>
      <c r="E925" s="7" t="s">
        <v>2163</v>
      </c>
      <c r="F925" s="10" t="s">
        <v>2164</v>
      </c>
      <c r="G925" s="11" t="s">
        <v>39</v>
      </c>
    </row>
    <row r="926" spans="1:7">
      <c r="A926" s="7">
        <v>922</v>
      </c>
      <c r="B926" s="8" t="s">
        <v>2957</v>
      </c>
      <c r="C926" s="7" t="s">
        <v>2958</v>
      </c>
      <c r="D926" s="9" t="s">
        <v>2959</v>
      </c>
      <c r="E926" s="7" t="s">
        <v>2163</v>
      </c>
      <c r="F926" s="10" t="s">
        <v>2164</v>
      </c>
      <c r="G926" s="11" t="s">
        <v>39</v>
      </c>
    </row>
    <row r="927" spans="1:7">
      <c r="A927" s="7">
        <v>923</v>
      </c>
      <c r="B927" s="15" t="s">
        <v>2960</v>
      </c>
      <c r="C927" s="7" t="s">
        <v>2961</v>
      </c>
      <c r="D927" s="9" t="s">
        <v>2962</v>
      </c>
      <c r="E927" s="7" t="s">
        <v>1560</v>
      </c>
      <c r="F927" s="10" t="s">
        <v>1561</v>
      </c>
      <c r="G927" s="11" t="s">
        <v>199</v>
      </c>
    </row>
    <row r="928" spans="1:7">
      <c r="A928" s="7">
        <v>924</v>
      </c>
      <c r="B928" s="15" t="s">
        <v>2963</v>
      </c>
      <c r="C928" s="7" t="s">
        <v>2964</v>
      </c>
      <c r="D928" s="9" t="s">
        <v>2965</v>
      </c>
      <c r="E928" s="7" t="s">
        <v>1985</v>
      </c>
      <c r="F928" s="10" t="s">
        <v>1986</v>
      </c>
      <c r="G928" s="11" t="s">
        <v>2966</v>
      </c>
    </row>
    <row r="929" spans="1:7">
      <c r="A929" s="7">
        <v>925</v>
      </c>
      <c r="B929" s="8" t="s">
        <v>2967</v>
      </c>
      <c r="C929" s="7" t="s">
        <v>2968</v>
      </c>
      <c r="D929" s="9" t="s">
        <v>2969</v>
      </c>
      <c r="E929" s="7" t="s">
        <v>1985</v>
      </c>
      <c r="F929" s="10" t="s">
        <v>1986</v>
      </c>
      <c r="G929" s="11" t="s">
        <v>2563</v>
      </c>
    </row>
    <row r="930" spans="1:7">
      <c r="A930" s="7">
        <v>926</v>
      </c>
      <c r="B930" s="8" t="s">
        <v>2970</v>
      </c>
      <c r="C930" s="7" t="s">
        <v>2968</v>
      </c>
      <c r="D930" s="9" t="s">
        <v>2969</v>
      </c>
      <c r="E930" s="7" t="s">
        <v>1985</v>
      </c>
      <c r="F930" s="10" t="s">
        <v>1986</v>
      </c>
      <c r="G930" s="11" t="s">
        <v>2563</v>
      </c>
    </row>
    <row r="931" spans="1:7">
      <c r="A931" s="7">
        <v>927</v>
      </c>
      <c r="B931" s="8" t="s">
        <v>2971</v>
      </c>
      <c r="C931" s="7" t="s">
        <v>2972</v>
      </c>
      <c r="D931" s="9" t="s">
        <v>2973</v>
      </c>
      <c r="E931" s="7" t="s">
        <v>1985</v>
      </c>
      <c r="F931" s="10" t="s">
        <v>1986</v>
      </c>
      <c r="G931" s="11" t="s">
        <v>27</v>
      </c>
    </row>
    <row r="932" spans="1:7">
      <c r="A932" s="7">
        <v>928</v>
      </c>
      <c r="B932" s="8" t="s">
        <v>2974</v>
      </c>
      <c r="C932" s="7" t="s">
        <v>2975</v>
      </c>
      <c r="D932" s="9" t="s">
        <v>2976</v>
      </c>
      <c r="E932" s="7" t="s">
        <v>430</v>
      </c>
      <c r="F932" s="10" t="s">
        <v>431</v>
      </c>
      <c r="G932" s="11" t="s">
        <v>39</v>
      </c>
    </row>
    <row r="933" spans="1:7">
      <c r="A933" s="7">
        <v>929</v>
      </c>
      <c r="B933" s="8" t="s">
        <v>2977</v>
      </c>
      <c r="C933" s="7" t="s">
        <v>2978</v>
      </c>
      <c r="D933" s="9" t="s">
        <v>2979</v>
      </c>
      <c r="E933" s="7" t="s">
        <v>1560</v>
      </c>
      <c r="F933" s="10" t="s">
        <v>1561</v>
      </c>
      <c r="G933" s="11" t="s">
        <v>39</v>
      </c>
    </row>
    <row r="934" spans="1:7">
      <c r="A934" s="7">
        <v>930</v>
      </c>
      <c r="B934" s="20" t="s">
        <v>2980</v>
      </c>
      <c r="C934" s="7" t="s">
        <v>2981</v>
      </c>
      <c r="D934" s="9" t="s">
        <v>2982</v>
      </c>
      <c r="E934" s="7" t="s">
        <v>2158</v>
      </c>
      <c r="F934" s="10" t="s">
        <v>2159</v>
      </c>
      <c r="G934" s="11" t="s">
        <v>39</v>
      </c>
    </row>
    <row r="935" spans="1:7">
      <c r="A935" s="7">
        <v>931</v>
      </c>
      <c r="B935" s="8" t="s">
        <v>2983</v>
      </c>
      <c r="C935" s="7" t="s">
        <v>2984</v>
      </c>
      <c r="D935" s="9" t="s">
        <v>2985</v>
      </c>
      <c r="E935" s="7" t="s">
        <v>1405</v>
      </c>
      <c r="F935" s="10" t="s">
        <v>1406</v>
      </c>
      <c r="G935" s="11" t="s">
        <v>27</v>
      </c>
    </row>
    <row r="936" spans="1:7">
      <c r="A936" s="7">
        <v>932</v>
      </c>
      <c r="B936" s="8" t="s">
        <v>2986</v>
      </c>
      <c r="C936" s="7" t="s">
        <v>2987</v>
      </c>
      <c r="D936" s="9" t="s">
        <v>2988</v>
      </c>
      <c r="E936" s="7" t="s">
        <v>1405</v>
      </c>
      <c r="F936" s="10" t="s">
        <v>1406</v>
      </c>
      <c r="G936" s="11" t="s">
        <v>27</v>
      </c>
    </row>
    <row r="937" spans="1:7">
      <c r="A937" s="7">
        <v>933</v>
      </c>
      <c r="B937" s="8" t="s">
        <v>2989</v>
      </c>
      <c r="C937" s="7" t="s">
        <v>2990</v>
      </c>
      <c r="D937" s="9" t="s">
        <v>2991</v>
      </c>
      <c r="E937" s="7" t="s">
        <v>1405</v>
      </c>
      <c r="F937" s="10" t="s">
        <v>1406</v>
      </c>
      <c r="G937" s="11" t="s">
        <v>27</v>
      </c>
    </row>
    <row r="938" spans="1:7">
      <c r="A938" s="7">
        <v>934</v>
      </c>
      <c r="B938" s="8" t="s">
        <v>2992</v>
      </c>
      <c r="C938" s="7" t="s">
        <v>2993</v>
      </c>
      <c r="D938" s="9" t="s">
        <v>2994</v>
      </c>
      <c r="E938" s="7" t="s">
        <v>1405</v>
      </c>
      <c r="F938" s="10" t="s">
        <v>1406</v>
      </c>
      <c r="G938" s="11" t="s">
        <v>39</v>
      </c>
    </row>
    <row r="939" spans="1:7">
      <c r="A939" s="7">
        <v>935</v>
      </c>
      <c r="B939" s="8" t="s">
        <v>2995</v>
      </c>
      <c r="C939" s="7" t="s">
        <v>2996</v>
      </c>
      <c r="D939" s="9" t="s">
        <v>2997</v>
      </c>
      <c r="E939" s="7" t="s">
        <v>1405</v>
      </c>
      <c r="F939" s="10" t="s">
        <v>1406</v>
      </c>
      <c r="G939" s="11" t="s">
        <v>13</v>
      </c>
    </row>
    <row r="940" spans="1:7">
      <c r="A940" s="7">
        <v>936</v>
      </c>
      <c r="B940" s="8" t="s">
        <v>2998</v>
      </c>
      <c r="C940" s="7" t="s">
        <v>2999</v>
      </c>
      <c r="D940" s="9" t="s">
        <v>3000</v>
      </c>
      <c r="E940" s="7" t="s">
        <v>11</v>
      </c>
      <c r="F940" s="10" t="s">
        <v>12</v>
      </c>
      <c r="G940" s="11" t="s">
        <v>39</v>
      </c>
    </row>
    <row r="941" spans="1:7">
      <c r="A941" s="7">
        <v>937</v>
      </c>
      <c r="B941" s="8" t="s">
        <v>3001</v>
      </c>
      <c r="C941" s="7" t="s">
        <v>3002</v>
      </c>
      <c r="D941" s="9" t="s">
        <v>3003</v>
      </c>
      <c r="E941" s="7" t="s">
        <v>2749</v>
      </c>
      <c r="F941" s="10" t="s">
        <v>2750</v>
      </c>
      <c r="G941" s="11" t="s">
        <v>39</v>
      </c>
    </row>
    <row r="942" spans="1:7">
      <c r="A942" s="7">
        <v>938</v>
      </c>
      <c r="B942" s="8" t="s">
        <v>3004</v>
      </c>
      <c r="C942" s="7" t="s">
        <v>3005</v>
      </c>
      <c r="D942" s="9" t="s">
        <v>3006</v>
      </c>
      <c r="E942" s="7" t="s">
        <v>1570</v>
      </c>
      <c r="F942" s="10" t="s">
        <v>1571</v>
      </c>
      <c r="G942" s="11" t="s">
        <v>158</v>
      </c>
    </row>
    <row r="943" spans="1:7">
      <c r="A943" s="7">
        <v>939</v>
      </c>
      <c r="B943" s="8" t="s">
        <v>3007</v>
      </c>
      <c r="C943" s="7" t="s">
        <v>3008</v>
      </c>
      <c r="D943" s="9" t="s">
        <v>3009</v>
      </c>
      <c r="E943" s="7" t="s">
        <v>1585</v>
      </c>
      <c r="F943" s="10" t="s">
        <v>1586</v>
      </c>
      <c r="G943" s="11" t="s">
        <v>13</v>
      </c>
    </row>
    <row r="944" spans="1:7">
      <c r="A944" s="7">
        <v>940</v>
      </c>
      <c r="B944" s="8" t="s">
        <v>3010</v>
      </c>
      <c r="C944" s="7" t="s">
        <v>3011</v>
      </c>
      <c r="D944" s="9" t="s">
        <v>3012</v>
      </c>
      <c r="E944" s="7" t="s">
        <v>1585</v>
      </c>
      <c r="F944" s="10" t="s">
        <v>1586</v>
      </c>
      <c r="G944" s="11" t="s">
        <v>13</v>
      </c>
    </row>
    <row r="945" spans="1:7">
      <c r="A945" s="7">
        <v>941</v>
      </c>
      <c r="B945" s="8" t="s">
        <v>3013</v>
      </c>
      <c r="C945" s="7" t="s">
        <v>3011</v>
      </c>
      <c r="D945" s="9" t="s">
        <v>3012</v>
      </c>
      <c r="E945" s="7" t="s">
        <v>1585</v>
      </c>
      <c r="F945" s="10" t="s">
        <v>1586</v>
      </c>
      <c r="G945" s="11" t="s">
        <v>13</v>
      </c>
    </row>
    <row r="946" spans="1:7">
      <c r="A946" s="7">
        <v>942</v>
      </c>
      <c r="B946" s="8" t="s">
        <v>3014</v>
      </c>
      <c r="C946" s="7" t="s">
        <v>3015</v>
      </c>
      <c r="D946" s="9" t="s">
        <v>3016</v>
      </c>
      <c r="E946" s="7" t="s">
        <v>1560</v>
      </c>
      <c r="F946" s="10" t="s">
        <v>1561</v>
      </c>
      <c r="G946" s="11" t="s">
        <v>39</v>
      </c>
    </row>
    <row r="947" spans="1:7">
      <c r="A947" s="7">
        <v>943</v>
      </c>
      <c r="B947" s="8" t="s">
        <v>3017</v>
      </c>
      <c r="C947" s="7" t="s">
        <v>3018</v>
      </c>
      <c r="D947" s="9" t="s">
        <v>3019</v>
      </c>
      <c r="E947" s="7" t="s">
        <v>1560</v>
      </c>
      <c r="F947" s="10" t="s">
        <v>1561</v>
      </c>
      <c r="G947" s="11" t="s">
        <v>39</v>
      </c>
    </row>
    <row r="948" spans="1:7">
      <c r="A948" s="7">
        <v>944</v>
      </c>
      <c r="B948" s="8" t="s">
        <v>3020</v>
      </c>
      <c r="C948" s="7" t="s">
        <v>3021</v>
      </c>
      <c r="D948" s="9" t="s">
        <v>3022</v>
      </c>
      <c r="E948" s="7" t="s">
        <v>1715</v>
      </c>
      <c r="F948" s="10" t="s">
        <v>1716</v>
      </c>
      <c r="G948" s="11" t="s">
        <v>130</v>
      </c>
    </row>
    <row r="949" spans="1:7">
      <c r="A949" s="7">
        <v>945</v>
      </c>
      <c r="B949" s="8" t="s">
        <v>3023</v>
      </c>
      <c r="C949" s="7" t="s">
        <v>3021</v>
      </c>
      <c r="D949" s="9" t="s">
        <v>3022</v>
      </c>
      <c r="E949" s="7" t="s">
        <v>1715</v>
      </c>
      <c r="F949" s="10" t="s">
        <v>1716</v>
      </c>
      <c r="G949" s="11" t="s">
        <v>130</v>
      </c>
    </row>
    <row r="950" spans="1:7">
      <c r="A950" s="7">
        <v>946</v>
      </c>
      <c r="B950" s="8" t="s">
        <v>3024</v>
      </c>
      <c r="C950" s="7" t="s">
        <v>3025</v>
      </c>
      <c r="D950" s="9" t="s">
        <v>3026</v>
      </c>
      <c r="E950" s="7" t="s">
        <v>1886</v>
      </c>
      <c r="F950" s="10" t="s">
        <v>1887</v>
      </c>
      <c r="G950" s="11" t="s">
        <v>27</v>
      </c>
    </row>
    <row r="951" spans="1:7">
      <c r="A951" s="7">
        <v>947</v>
      </c>
      <c r="B951" s="8" t="s">
        <v>3027</v>
      </c>
      <c r="C951" s="7" t="s">
        <v>3028</v>
      </c>
      <c r="D951" s="9" t="s">
        <v>3029</v>
      </c>
      <c r="E951" s="7" t="s">
        <v>1881</v>
      </c>
      <c r="F951" s="10" t="s">
        <v>1882</v>
      </c>
      <c r="G951" s="11" t="s">
        <v>39</v>
      </c>
    </row>
    <row r="952" spans="1:7">
      <c r="A952" s="7">
        <v>948</v>
      </c>
      <c r="B952" s="8" t="s">
        <v>3030</v>
      </c>
      <c r="C952" s="7" t="s">
        <v>3031</v>
      </c>
      <c r="D952" s="9" t="s">
        <v>3032</v>
      </c>
      <c r="E952" s="7" t="s">
        <v>1881</v>
      </c>
      <c r="F952" s="10" t="s">
        <v>1882</v>
      </c>
      <c r="G952" s="11" t="s">
        <v>39</v>
      </c>
    </row>
    <row r="953" spans="1:7">
      <c r="A953" s="7">
        <v>949</v>
      </c>
      <c r="B953" s="8" t="s">
        <v>3033</v>
      </c>
      <c r="C953" s="7" t="s">
        <v>3034</v>
      </c>
      <c r="D953" s="9" t="s">
        <v>3035</v>
      </c>
      <c r="E953" s="7" t="s">
        <v>2358</v>
      </c>
      <c r="F953" s="10" t="s">
        <v>2359</v>
      </c>
      <c r="G953" s="11" t="s">
        <v>39</v>
      </c>
    </row>
    <row r="954" spans="1:7">
      <c r="A954" s="7">
        <v>950</v>
      </c>
      <c r="B954" s="8" t="s">
        <v>3036</v>
      </c>
      <c r="C954" s="7" t="s">
        <v>3037</v>
      </c>
      <c r="D954" s="9" t="s">
        <v>3038</v>
      </c>
      <c r="E954" s="7" t="s">
        <v>2561</v>
      </c>
      <c r="F954" s="10" t="s">
        <v>2562</v>
      </c>
      <c r="G954" s="11" t="s">
        <v>199</v>
      </c>
    </row>
    <row r="955" spans="1:7">
      <c r="A955" s="7">
        <v>951</v>
      </c>
      <c r="B955" s="20" t="s">
        <v>3039</v>
      </c>
      <c r="C955" s="7" t="s">
        <v>3040</v>
      </c>
      <c r="D955" s="9" t="s">
        <v>3041</v>
      </c>
      <c r="E955" s="7" t="s">
        <v>2185</v>
      </c>
      <c r="F955" s="10" t="s">
        <v>2186</v>
      </c>
      <c r="G955" s="11" t="s">
        <v>39</v>
      </c>
    </row>
    <row r="956" spans="1:7">
      <c r="A956" s="7">
        <v>952</v>
      </c>
      <c r="B956" s="20" t="s">
        <v>3042</v>
      </c>
      <c r="C956" s="7" t="s">
        <v>3043</v>
      </c>
      <c r="D956" s="9" t="s">
        <v>3044</v>
      </c>
      <c r="E956" s="7" t="s">
        <v>2185</v>
      </c>
      <c r="F956" s="10" t="s">
        <v>2186</v>
      </c>
      <c r="G956" s="11" t="s">
        <v>39</v>
      </c>
    </row>
    <row r="957" spans="1:7">
      <c r="A957" s="7">
        <v>953</v>
      </c>
      <c r="B957" s="20" t="s">
        <v>3045</v>
      </c>
      <c r="C957" s="7" t="s">
        <v>3046</v>
      </c>
      <c r="D957" s="9" t="s">
        <v>3047</v>
      </c>
      <c r="E957" s="7" t="s">
        <v>2185</v>
      </c>
      <c r="F957" s="10" t="s">
        <v>2186</v>
      </c>
      <c r="G957" s="11" t="s">
        <v>39</v>
      </c>
    </row>
    <row r="958" spans="1:7">
      <c r="A958" s="7">
        <v>954</v>
      </c>
      <c r="B958" s="20" t="s">
        <v>3048</v>
      </c>
      <c r="C958" s="7" t="s">
        <v>3049</v>
      </c>
      <c r="D958" s="9" t="s">
        <v>3050</v>
      </c>
      <c r="E958" s="7" t="s">
        <v>2185</v>
      </c>
      <c r="F958" s="10" t="s">
        <v>2186</v>
      </c>
      <c r="G958" s="11" t="s">
        <v>39</v>
      </c>
    </row>
    <row r="959" spans="1:7">
      <c r="A959" s="7">
        <v>955</v>
      </c>
      <c r="B959" s="20" t="s">
        <v>3051</v>
      </c>
      <c r="C959" s="7" t="s">
        <v>3052</v>
      </c>
      <c r="D959" s="9" t="s">
        <v>3053</v>
      </c>
      <c r="E959" s="7" t="s">
        <v>2185</v>
      </c>
      <c r="F959" s="10" t="s">
        <v>2186</v>
      </c>
      <c r="G959" s="11" t="s">
        <v>199</v>
      </c>
    </row>
    <row r="960" spans="1:7">
      <c r="A960" s="7">
        <v>956</v>
      </c>
      <c r="B960" s="20" t="s">
        <v>3054</v>
      </c>
      <c r="C960" s="7" t="s">
        <v>3055</v>
      </c>
      <c r="D960" s="9" t="s">
        <v>3056</v>
      </c>
      <c r="E960" s="7" t="s">
        <v>2185</v>
      </c>
      <c r="F960" s="10" t="s">
        <v>2186</v>
      </c>
      <c r="G960" s="11" t="s">
        <v>199</v>
      </c>
    </row>
    <row r="961" spans="1:7">
      <c r="A961" s="7">
        <v>957</v>
      </c>
      <c r="B961" s="20" t="s">
        <v>3057</v>
      </c>
      <c r="C961" s="7" t="s">
        <v>3058</v>
      </c>
      <c r="D961" s="9" t="s">
        <v>3059</v>
      </c>
      <c r="E961" s="7" t="s">
        <v>2185</v>
      </c>
      <c r="F961" s="10" t="s">
        <v>2186</v>
      </c>
      <c r="G961" s="11" t="s">
        <v>199</v>
      </c>
    </row>
    <row r="962" spans="1:7">
      <c r="A962" s="7">
        <v>958</v>
      </c>
      <c r="B962" s="20" t="s">
        <v>3060</v>
      </c>
      <c r="C962" s="7" t="s">
        <v>3061</v>
      </c>
      <c r="D962" s="9" t="s">
        <v>3062</v>
      </c>
      <c r="E962" s="7" t="s">
        <v>2185</v>
      </c>
      <c r="F962" s="10" t="s">
        <v>2186</v>
      </c>
      <c r="G962" s="11" t="s">
        <v>199</v>
      </c>
    </row>
    <row r="963" spans="1:7">
      <c r="A963" s="7">
        <v>959</v>
      </c>
      <c r="B963" s="8" t="s">
        <v>3063</v>
      </c>
      <c r="C963" s="7" t="s">
        <v>3064</v>
      </c>
      <c r="D963" s="9" t="s">
        <v>3065</v>
      </c>
      <c r="E963" s="7" t="s">
        <v>82</v>
      </c>
      <c r="F963" s="10" t="s">
        <v>83</v>
      </c>
      <c r="G963" s="11" t="s">
        <v>39</v>
      </c>
    </row>
    <row r="964" spans="1:7">
      <c r="A964" s="7">
        <v>960</v>
      </c>
      <c r="B964" s="8" t="s">
        <v>3066</v>
      </c>
      <c r="C964" s="7" t="s">
        <v>3067</v>
      </c>
      <c r="D964" s="9" t="s">
        <v>3068</v>
      </c>
      <c r="E964" s="7" t="s">
        <v>2797</v>
      </c>
      <c r="F964" s="10" t="s">
        <v>2798</v>
      </c>
      <c r="G964" s="11" t="s">
        <v>27</v>
      </c>
    </row>
    <row r="965" spans="1:7">
      <c r="A965" s="7">
        <v>961</v>
      </c>
      <c r="B965" s="8" t="s">
        <v>3069</v>
      </c>
      <c r="C965" s="7" t="s">
        <v>3070</v>
      </c>
      <c r="D965" s="9" t="s">
        <v>3071</v>
      </c>
      <c r="E965" s="7" t="s">
        <v>2797</v>
      </c>
      <c r="F965" s="10" t="s">
        <v>2798</v>
      </c>
      <c r="G965" s="11" t="s">
        <v>199</v>
      </c>
    </row>
    <row r="966" spans="1:7">
      <c r="A966" s="7">
        <v>962</v>
      </c>
      <c r="B966" s="8" t="s">
        <v>3072</v>
      </c>
      <c r="C966" s="7" t="s">
        <v>3073</v>
      </c>
      <c r="D966" s="9" t="s">
        <v>3074</v>
      </c>
      <c r="E966" s="7" t="s">
        <v>2371</v>
      </c>
      <c r="F966" s="10" t="s">
        <v>2372</v>
      </c>
      <c r="G966" s="11" t="s">
        <v>39</v>
      </c>
    </row>
    <row r="967" spans="1:7">
      <c r="A967" s="7">
        <v>963</v>
      </c>
      <c r="B967" s="8" t="s">
        <v>3075</v>
      </c>
      <c r="C967" s="7" t="s">
        <v>3076</v>
      </c>
      <c r="D967" s="9" t="s">
        <v>3077</v>
      </c>
      <c r="E967" s="7" t="s">
        <v>2371</v>
      </c>
      <c r="F967" s="10" t="s">
        <v>2372</v>
      </c>
      <c r="G967" s="11" t="s">
        <v>39</v>
      </c>
    </row>
    <row r="968" spans="1:7">
      <c r="A968" s="7">
        <v>964</v>
      </c>
      <c r="B968" s="8" t="s">
        <v>3078</v>
      </c>
      <c r="C968" s="7" t="s">
        <v>3079</v>
      </c>
      <c r="D968" s="9" t="s">
        <v>3080</v>
      </c>
      <c r="E968" s="7" t="s">
        <v>3081</v>
      </c>
      <c r="F968" s="10" t="s">
        <v>3082</v>
      </c>
      <c r="G968" s="11" t="s">
        <v>27</v>
      </c>
    </row>
    <row r="969" spans="1:7">
      <c r="A969" s="7">
        <v>965</v>
      </c>
      <c r="B969" s="12" t="s">
        <v>3083</v>
      </c>
      <c r="C969" s="12" t="s">
        <v>3084</v>
      </c>
      <c r="D969" s="13" t="s">
        <v>3085</v>
      </c>
      <c r="E969" s="12" t="s">
        <v>1405</v>
      </c>
      <c r="F969" s="14" t="s">
        <v>1406</v>
      </c>
      <c r="G969" s="11" t="s">
        <v>179</v>
      </c>
    </row>
    <row r="970" spans="1:7">
      <c r="A970" s="7">
        <v>966</v>
      </c>
      <c r="B970" s="12" t="s">
        <v>3086</v>
      </c>
      <c r="C970" s="12" t="s">
        <v>3084</v>
      </c>
      <c r="D970" s="13" t="s">
        <v>3087</v>
      </c>
      <c r="E970" s="12" t="s">
        <v>1405</v>
      </c>
      <c r="F970" s="14" t="s">
        <v>1406</v>
      </c>
      <c r="G970" s="11" t="s">
        <v>179</v>
      </c>
    </row>
    <row r="971" spans="1:7">
      <c r="A971" s="7">
        <v>967</v>
      </c>
      <c r="B971" s="8" t="s">
        <v>3088</v>
      </c>
      <c r="C971" s="7" t="s">
        <v>3089</v>
      </c>
      <c r="D971" s="9" t="s">
        <v>3090</v>
      </c>
      <c r="E971" s="7" t="s">
        <v>890</v>
      </c>
      <c r="F971" s="10" t="s">
        <v>891</v>
      </c>
      <c r="G971" s="11" t="s">
        <v>33</v>
      </c>
    </row>
    <row r="972" spans="1:7">
      <c r="A972" s="7">
        <v>968</v>
      </c>
      <c r="B972" s="8" t="s">
        <v>3091</v>
      </c>
      <c r="C972" s="7" t="s">
        <v>3092</v>
      </c>
      <c r="D972" s="9" t="s">
        <v>3093</v>
      </c>
      <c r="E972" s="7" t="s">
        <v>890</v>
      </c>
      <c r="F972" s="10" t="s">
        <v>891</v>
      </c>
      <c r="G972" s="11" t="s">
        <v>33</v>
      </c>
    </row>
    <row r="973" spans="1:7">
      <c r="A973" s="7">
        <v>969</v>
      </c>
      <c r="B973" s="8" t="s">
        <v>3094</v>
      </c>
      <c r="C973" s="7" t="s">
        <v>3095</v>
      </c>
      <c r="D973" s="9" t="s">
        <v>3096</v>
      </c>
      <c r="E973" s="7" t="s">
        <v>3097</v>
      </c>
      <c r="F973" s="10" t="s">
        <v>3098</v>
      </c>
      <c r="G973" s="11" t="s">
        <v>39</v>
      </c>
    </row>
    <row r="974" spans="1:7">
      <c r="A974" s="7">
        <v>970</v>
      </c>
      <c r="B974" s="8" t="s">
        <v>3099</v>
      </c>
      <c r="C974" s="7" t="s">
        <v>3095</v>
      </c>
      <c r="D974" s="9" t="s">
        <v>3096</v>
      </c>
      <c r="E974" s="7" t="s">
        <v>3097</v>
      </c>
      <c r="F974" s="10" t="s">
        <v>3098</v>
      </c>
      <c r="G974" s="11" t="s">
        <v>39</v>
      </c>
    </row>
    <row r="975" spans="1:7">
      <c r="A975" s="7">
        <v>971</v>
      </c>
      <c r="B975" s="8" t="s">
        <v>3100</v>
      </c>
      <c r="C975" s="7" t="s">
        <v>3101</v>
      </c>
      <c r="D975" s="9" t="s">
        <v>3102</v>
      </c>
      <c r="E975" s="7" t="s">
        <v>3097</v>
      </c>
      <c r="F975" s="10" t="s">
        <v>3098</v>
      </c>
      <c r="G975" s="11" t="s">
        <v>39</v>
      </c>
    </row>
    <row r="976" spans="1:7">
      <c r="A976" s="7">
        <v>972</v>
      </c>
      <c r="B976" s="8" t="s">
        <v>3103</v>
      </c>
      <c r="C976" s="7" t="s">
        <v>3104</v>
      </c>
      <c r="D976" s="9" t="s">
        <v>3105</v>
      </c>
      <c r="E976" s="7" t="s">
        <v>3106</v>
      </c>
      <c r="F976" s="10" t="s">
        <v>3107</v>
      </c>
      <c r="G976" s="11" t="s">
        <v>39</v>
      </c>
    </row>
    <row r="977" spans="1:7">
      <c r="A977" s="7">
        <v>973</v>
      </c>
      <c r="B977" s="8" t="s">
        <v>3108</v>
      </c>
      <c r="C977" s="7" t="s">
        <v>3104</v>
      </c>
      <c r="D977" s="9" t="s">
        <v>3105</v>
      </c>
      <c r="E977" s="7" t="s">
        <v>3106</v>
      </c>
      <c r="F977" s="10" t="s">
        <v>3107</v>
      </c>
      <c r="G977" s="11" t="s">
        <v>39</v>
      </c>
    </row>
    <row r="978" spans="1:7">
      <c r="A978" s="7">
        <v>974</v>
      </c>
      <c r="B978" s="8" t="s">
        <v>3109</v>
      </c>
      <c r="C978" s="7" t="s">
        <v>3110</v>
      </c>
      <c r="D978" s="9" t="s">
        <v>3111</v>
      </c>
      <c r="E978" s="7" t="s">
        <v>3106</v>
      </c>
      <c r="F978" s="10" t="s">
        <v>3107</v>
      </c>
      <c r="G978" s="11" t="s">
        <v>39</v>
      </c>
    </row>
    <row r="979" spans="1:7">
      <c r="A979" s="7">
        <v>975</v>
      </c>
      <c r="B979" s="8" t="s">
        <v>3112</v>
      </c>
      <c r="C979" s="7" t="s">
        <v>3113</v>
      </c>
      <c r="D979" s="9" t="s">
        <v>3114</v>
      </c>
      <c r="E979" s="7" t="s">
        <v>3106</v>
      </c>
      <c r="F979" s="10" t="s">
        <v>3107</v>
      </c>
      <c r="G979" s="11" t="s">
        <v>39</v>
      </c>
    </row>
    <row r="980" spans="1:7">
      <c r="A980" s="7">
        <v>976</v>
      </c>
      <c r="B980" s="8" t="s">
        <v>3115</v>
      </c>
      <c r="C980" s="7" t="s">
        <v>3116</v>
      </c>
      <c r="D980" s="9" t="s">
        <v>3117</v>
      </c>
      <c r="E980" s="7" t="s">
        <v>153</v>
      </c>
      <c r="F980" s="10" t="s">
        <v>154</v>
      </c>
      <c r="G980" s="11" t="s">
        <v>199</v>
      </c>
    </row>
    <row r="981" spans="1:7">
      <c r="A981" s="7">
        <v>977</v>
      </c>
      <c r="B981" s="8" t="s">
        <v>3118</v>
      </c>
      <c r="C981" s="7" t="s">
        <v>3119</v>
      </c>
      <c r="D981" s="9" t="s">
        <v>3120</v>
      </c>
      <c r="E981" s="7" t="s">
        <v>809</v>
      </c>
      <c r="F981" s="10" t="s">
        <v>810</v>
      </c>
      <c r="G981" s="11" t="s">
        <v>39</v>
      </c>
    </row>
    <row r="982" spans="1:7">
      <c r="A982" s="7">
        <v>978</v>
      </c>
      <c r="B982" s="8" t="s">
        <v>3121</v>
      </c>
      <c r="C982" s="7" t="s">
        <v>3122</v>
      </c>
      <c r="D982" s="9" t="s">
        <v>3123</v>
      </c>
      <c r="E982" s="7" t="s">
        <v>1400</v>
      </c>
      <c r="F982" s="10" t="s">
        <v>1401</v>
      </c>
      <c r="G982" s="11" t="s">
        <v>39</v>
      </c>
    </row>
    <row r="983" spans="1:7">
      <c r="A983" s="7">
        <v>979</v>
      </c>
      <c r="B983" s="8" t="s">
        <v>3124</v>
      </c>
      <c r="C983" s="7" t="s">
        <v>3125</v>
      </c>
      <c r="D983" s="9" t="s">
        <v>3126</v>
      </c>
      <c r="E983" s="7" t="s">
        <v>1405</v>
      </c>
      <c r="F983" s="10" t="s">
        <v>1406</v>
      </c>
      <c r="G983" s="11" t="s">
        <v>13</v>
      </c>
    </row>
    <row r="984" spans="1:7">
      <c r="A984" s="7">
        <v>980</v>
      </c>
      <c r="B984" s="8" t="s">
        <v>3127</v>
      </c>
      <c r="C984" s="7" t="s">
        <v>3125</v>
      </c>
      <c r="D984" s="9" t="s">
        <v>3126</v>
      </c>
      <c r="E984" s="7" t="s">
        <v>1405</v>
      </c>
      <c r="F984" s="10" t="s">
        <v>1406</v>
      </c>
      <c r="G984" s="11" t="s">
        <v>13</v>
      </c>
    </row>
    <row r="985" spans="1:7">
      <c r="A985" s="7">
        <v>981</v>
      </c>
      <c r="B985" s="8" t="s">
        <v>3128</v>
      </c>
      <c r="C985" s="7" t="s">
        <v>3129</v>
      </c>
      <c r="D985" s="9" t="s">
        <v>3130</v>
      </c>
      <c r="E985" s="7" t="s">
        <v>352</v>
      </c>
      <c r="F985" s="10" t="s">
        <v>353</v>
      </c>
      <c r="G985" s="11" t="s">
        <v>39</v>
      </c>
    </row>
    <row r="986" spans="1:7">
      <c r="A986" s="7">
        <v>982</v>
      </c>
      <c r="B986" s="15" t="s">
        <v>3131</v>
      </c>
      <c r="C986" s="7" t="s">
        <v>3132</v>
      </c>
      <c r="D986" s="9" t="s">
        <v>3133</v>
      </c>
      <c r="E986" s="7" t="s">
        <v>3134</v>
      </c>
      <c r="F986" s="10" t="s">
        <v>3135</v>
      </c>
      <c r="G986" s="11" t="s">
        <v>199</v>
      </c>
    </row>
    <row r="987" spans="1:7">
      <c r="A987" s="7">
        <v>983</v>
      </c>
      <c r="B987" s="8" t="s">
        <v>3136</v>
      </c>
      <c r="C987" s="7" t="s">
        <v>3137</v>
      </c>
      <c r="D987" s="9" t="s">
        <v>3138</v>
      </c>
      <c r="E987" s="7" t="s">
        <v>60</v>
      </c>
      <c r="F987" s="10" t="s">
        <v>61</v>
      </c>
      <c r="G987" s="11" t="s">
        <v>39</v>
      </c>
    </row>
    <row r="988" spans="1:7">
      <c r="A988" s="7">
        <v>984</v>
      </c>
      <c r="B988" s="8" t="s">
        <v>3139</v>
      </c>
      <c r="C988" s="7" t="s">
        <v>3140</v>
      </c>
      <c r="D988" s="9" t="s">
        <v>3141</v>
      </c>
      <c r="E988" s="7" t="s">
        <v>43</v>
      </c>
      <c r="F988" s="10" t="s">
        <v>44</v>
      </c>
      <c r="G988" s="11" t="s">
        <v>130</v>
      </c>
    </row>
    <row r="989" spans="1:7">
      <c r="A989" s="7">
        <v>985</v>
      </c>
      <c r="B989" s="8" t="s">
        <v>3142</v>
      </c>
      <c r="C989" s="7" t="s">
        <v>3143</v>
      </c>
      <c r="D989" s="9" t="s">
        <v>3144</v>
      </c>
      <c r="E989" s="7" t="s">
        <v>43</v>
      </c>
      <c r="F989" s="10" t="s">
        <v>44</v>
      </c>
      <c r="G989" s="11" t="s">
        <v>130</v>
      </c>
    </row>
    <row r="990" spans="1:7">
      <c r="A990" s="7">
        <v>986</v>
      </c>
      <c r="B990" s="8" t="s">
        <v>3145</v>
      </c>
      <c r="C990" s="7" t="s">
        <v>3146</v>
      </c>
      <c r="D990" s="9" t="s">
        <v>3147</v>
      </c>
      <c r="E990" s="7" t="s">
        <v>925</v>
      </c>
      <c r="F990" s="10" t="s">
        <v>926</v>
      </c>
      <c r="G990" s="11" t="s">
        <v>39</v>
      </c>
    </row>
    <row r="991" spans="1:7">
      <c r="A991" s="7">
        <v>987</v>
      </c>
      <c r="B991" s="19" t="s">
        <v>3148</v>
      </c>
      <c r="C991" s="12" t="s">
        <v>3149</v>
      </c>
      <c r="D991" s="13" t="s">
        <v>3150</v>
      </c>
      <c r="E991" s="12" t="s">
        <v>925</v>
      </c>
      <c r="F991" s="14" t="s">
        <v>926</v>
      </c>
      <c r="G991" s="11" t="s">
        <v>179</v>
      </c>
    </row>
    <row r="992" spans="1:7">
      <c r="A992" s="7">
        <v>988</v>
      </c>
      <c r="B992" s="8" t="s">
        <v>3151</v>
      </c>
      <c r="C992" s="7" t="s">
        <v>3152</v>
      </c>
      <c r="D992" s="9" t="s">
        <v>3153</v>
      </c>
      <c r="E992" s="7" t="s">
        <v>11</v>
      </c>
      <c r="F992" s="10" t="s">
        <v>12</v>
      </c>
      <c r="G992" s="11" t="s">
        <v>13</v>
      </c>
    </row>
    <row r="993" spans="1:7">
      <c r="A993" s="7">
        <v>989</v>
      </c>
      <c r="B993" s="8" t="s">
        <v>3154</v>
      </c>
      <c r="C993" s="7" t="s">
        <v>3152</v>
      </c>
      <c r="D993" s="9" t="s">
        <v>3153</v>
      </c>
      <c r="E993" s="7" t="s">
        <v>11</v>
      </c>
      <c r="F993" s="10" t="s">
        <v>12</v>
      </c>
      <c r="G993" s="11" t="s">
        <v>13</v>
      </c>
    </row>
    <row r="994" spans="1:7">
      <c r="A994" s="7">
        <v>990</v>
      </c>
      <c r="B994" s="8" t="s">
        <v>3155</v>
      </c>
      <c r="C994" s="7" t="s">
        <v>3152</v>
      </c>
      <c r="D994" s="9" t="s">
        <v>3153</v>
      </c>
      <c r="E994" s="7" t="s">
        <v>11</v>
      </c>
      <c r="F994" s="10" t="s">
        <v>12</v>
      </c>
      <c r="G994" s="11" t="s">
        <v>13</v>
      </c>
    </row>
    <row r="995" spans="1:7">
      <c r="A995" s="7">
        <v>991</v>
      </c>
      <c r="B995" s="8" t="s">
        <v>3156</v>
      </c>
      <c r="C995" s="7" t="s">
        <v>3157</v>
      </c>
      <c r="D995" s="9" t="s">
        <v>3158</v>
      </c>
      <c r="E995" s="7" t="s">
        <v>11</v>
      </c>
      <c r="F995" s="10" t="s">
        <v>12</v>
      </c>
      <c r="G995" s="11" t="s">
        <v>39</v>
      </c>
    </row>
    <row r="996" spans="1:7">
      <c r="A996" s="7">
        <v>992</v>
      </c>
      <c r="B996" s="8" t="s">
        <v>3159</v>
      </c>
      <c r="C996" s="7" t="s">
        <v>3160</v>
      </c>
      <c r="D996" s="9" t="s">
        <v>3161</v>
      </c>
      <c r="E996" s="7" t="s">
        <v>19</v>
      </c>
      <c r="F996" s="10" t="s">
        <v>20</v>
      </c>
      <c r="G996" s="11" t="s">
        <v>33</v>
      </c>
    </row>
    <row r="997" spans="1:7">
      <c r="A997" s="7">
        <v>993</v>
      </c>
      <c r="B997" s="8" t="s">
        <v>3162</v>
      </c>
      <c r="C997" s="7" t="s">
        <v>3163</v>
      </c>
      <c r="D997" s="9" t="s">
        <v>3164</v>
      </c>
      <c r="E997" s="7" t="s">
        <v>25</v>
      </c>
      <c r="F997" s="10" t="s">
        <v>26</v>
      </c>
      <c r="G997" s="11" t="s">
        <v>39</v>
      </c>
    </row>
    <row r="998" spans="1:7">
      <c r="A998" s="7">
        <v>994</v>
      </c>
      <c r="B998" s="8" t="s">
        <v>3165</v>
      </c>
      <c r="C998" s="7" t="s">
        <v>3166</v>
      </c>
      <c r="D998" s="9" t="s">
        <v>3167</v>
      </c>
      <c r="E998" s="7" t="s">
        <v>68</v>
      </c>
      <c r="F998" s="10" t="s">
        <v>69</v>
      </c>
      <c r="G998" s="11" t="s">
        <v>39</v>
      </c>
    </row>
    <row r="999" spans="1:7">
      <c r="A999" s="7">
        <v>995</v>
      </c>
      <c r="B999" s="8" t="s">
        <v>3168</v>
      </c>
      <c r="C999" s="7" t="s">
        <v>3169</v>
      </c>
      <c r="D999" s="9" t="s">
        <v>3170</v>
      </c>
      <c r="E999" s="7" t="s">
        <v>209</v>
      </c>
      <c r="F999" s="10" t="s">
        <v>210</v>
      </c>
      <c r="G999" s="11" t="s">
        <v>199</v>
      </c>
    </row>
    <row r="1000" spans="1:7">
      <c r="A1000" s="7">
        <v>996</v>
      </c>
      <c r="B1000" s="8" t="s">
        <v>3171</v>
      </c>
      <c r="C1000" s="7" t="s">
        <v>3172</v>
      </c>
      <c r="D1000" s="9" t="s">
        <v>3173</v>
      </c>
      <c r="E1000" s="7" t="s">
        <v>74</v>
      </c>
      <c r="F1000" s="10" t="s">
        <v>75</v>
      </c>
      <c r="G1000" s="11" t="s">
        <v>39</v>
      </c>
    </row>
    <row r="1001" spans="1:7">
      <c r="A1001" s="7">
        <v>997</v>
      </c>
      <c r="B1001" s="8" t="s">
        <v>3174</v>
      </c>
      <c r="C1001" s="7" t="s">
        <v>3175</v>
      </c>
      <c r="D1001" s="9" t="s">
        <v>3176</v>
      </c>
      <c r="E1001" s="7" t="s">
        <v>74</v>
      </c>
      <c r="F1001" s="10" t="s">
        <v>75</v>
      </c>
      <c r="G1001" s="11" t="s">
        <v>39</v>
      </c>
    </row>
    <row r="1002" spans="1:7">
      <c r="A1002" s="7">
        <v>998</v>
      </c>
      <c r="B1002" s="8" t="s">
        <v>3177</v>
      </c>
      <c r="C1002" s="7" t="s">
        <v>3178</v>
      </c>
      <c r="D1002" s="9" t="s">
        <v>3179</v>
      </c>
      <c r="E1002" s="7" t="s">
        <v>74</v>
      </c>
      <c r="F1002" s="10" t="s">
        <v>75</v>
      </c>
      <c r="G1002" s="11" t="s">
        <v>39</v>
      </c>
    </row>
    <row r="1003" spans="1:7">
      <c r="A1003" s="7">
        <v>999</v>
      </c>
      <c r="B1003" s="8" t="s">
        <v>3180</v>
      </c>
      <c r="C1003" s="7" t="s">
        <v>3181</v>
      </c>
      <c r="D1003" s="9" t="s">
        <v>3182</v>
      </c>
      <c r="E1003" s="7" t="s">
        <v>399</v>
      </c>
      <c r="F1003" s="10" t="s">
        <v>400</v>
      </c>
      <c r="G1003" s="11" t="s">
        <v>199</v>
      </c>
    </row>
    <row r="1004" spans="1:7">
      <c r="A1004" s="7">
        <v>1000</v>
      </c>
      <c r="B1004" s="8" t="s">
        <v>3183</v>
      </c>
      <c r="C1004" s="7" t="s">
        <v>3184</v>
      </c>
      <c r="D1004" s="9" t="s">
        <v>3185</v>
      </c>
      <c r="E1004" s="7" t="s">
        <v>399</v>
      </c>
      <c r="F1004" s="10" t="s">
        <v>400</v>
      </c>
      <c r="G1004" s="11" t="s">
        <v>27</v>
      </c>
    </row>
    <row r="1005" spans="1:7">
      <c r="A1005" s="7">
        <v>1001</v>
      </c>
      <c r="B1005" s="8" t="s">
        <v>3186</v>
      </c>
      <c r="C1005" s="7" t="s">
        <v>3187</v>
      </c>
      <c r="D1005" s="9" t="s">
        <v>3188</v>
      </c>
      <c r="E1005" s="7" t="s">
        <v>254</v>
      </c>
      <c r="F1005" s="10" t="s">
        <v>255</v>
      </c>
      <c r="G1005" s="11" t="s">
        <v>39</v>
      </c>
    </row>
    <row r="1006" spans="1:7">
      <c r="A1006" s="7">
        <v>1002</v>
      </c>
      <c r="B1006" s="8" t="s">
        <v>3189</v>
      </c>
      <c r="C1006" s="7" t="s">
        <v>3187</v>
      </c>
      <c r="D1006" s="9" t="s">
        <v>3188</v>
      </c>
      <c r="E1006" s="7" t="s">
        <v>254</v>
      </c>
      <c r="F1006" s="10" t="s">
        <v>255</v>
      </c>
      <c r="G1006" s="11" t="s">
        <v>39</v>
      </c>
    </row>
    <row r="1007" spans="1:7">
      <c r="A1007" s="7">
        <v>1003</v>
      </c>
      <c r="B1007" s="8" t="s">
        <v>3190</v>
      </c>
      <c r="C1007" s="7" t="s">
        <v>3191</v>
      </c>
      <c r="D1007" s="9" t="s">
        <v>3192</v>
      </c>
      <c r="E1007" s="7" t="s">
        <v>254</v>
      </c>
      <c r="F1007" s="10" t="s">
        <v>255</v>
      </c>
      <c r="G1007" s="11" t="s">
        <v>199</v>
      </c>
    </row>
    <row r="1008" spans="1:7">
      <c r="A1008" s="7">
        <v>1004</v>
      </c>
      <c r="B1008" s="8" t="s">
        <v>3193</v>
      </c>
      <c r="C1008" s="7" t="s">
        <v>3194</v>
      </c>
      <c r="D1008" s="9" t="s">
        <v>3195</v>
      </c>
      <c r="E1008" s="7" t="s">
        <v>3196</v>
      </c>
      <c r="F1008" s="10" t="s">
        <v>3197</v>
      </c>
      <c r="G1008" s="11" t="s">
        <v>39</v>
      </c>
    </row>
    <row r="1009" spans="1:7">
      <c r="A1009" s="7">
        <v>1005</v>
      </c>
      <c r="B1009" s="8" t="s">
        <v>3198</v>
      </c>
      <c r="C1009" s="7" t="s">
        <v>3199</v>
      </c>
      <c r="D1009" s="9" t="s">
        <v>3200</v>
      </c>
      <c r="E1009" s="7" t="s">
        <v>3196</v>
      </c>
      <c r="F1009" s="10" t="s">
        <v>3197</v>
      </c>
      <c r="G1009" s="11" t="s">
        <v>39</v>
      </c>
    </row>
    <row r="1010" spans="1:7">
      <c r="A1010" s="7">
        <v>1006</v>
      </c>
      <c r="B1010" s="8" t="s">
        <v>3201</v>
      </c>
      <c r="C1010" s="7" t="s">
        <v>3202</v>
      </c>
      <c r="D1010" s="9" t="s">
        <v>3203</v>
      </c>
      <c r="E1010" s="7" t="s">
        <v>3196</v>
      </c>
      <c r="F1010" s="10" t="s">
        <v>3197</v>
      </c>
      <c r="G1010" s="11" t="s">
        <v>39</v>
      </c>
    </row>
    <row r="1011" spans="1:7">
      <c r="A1011" s="7">
        <v>1007</v>
      </c>
      <c r="B1011" s="8" t="s">
        <v>3204</v>
      </c>
      <c r="C1011" s="7" t="s">
        <v>3205</v>
      </c>
      <c r="D1011" s="9" t="s">
        <v>3206</v>
      </c>
      <c r="E1011" s="7" t="s">
        <v>60</v>
      </c>
      <c r="F1011" s="10" t="s">
        <v>61</v>
      </c>
      <c r="G1011" s="11" t="s">
        <v>199</v>
      </c>
    </row>
    <row r="1012" spans="1:7">
      <c r="A1012" s="7">
        <v>1008</v>
      </c>
      <c r="B1012" s="8" t="s">
        <v>3207</v>
      </c>
      <c r="C1012" s="7" t="s">
        <v>3208</v>
      </c>
      <c r="D1012" s="9" t="s">
        <v>3209</v>
      </c>
      <c r="E1012" s="7" t="s">
        <v>60</v>
      </c>
      <c r="F1012" s="10" t="s">
        <v>61</v>
      </c>
      <c r="G1012" s="11" t="s">
        <v>39</v>
      </c>
    </row>
    <row r="1013" spans="1:7">
      <c r="A1013" s="7">
        <v>1009</v>
      </c>
      <c r="B1013" s="8" t="s">
        <v>3210</v>
      </c>
      <c r="C1013" s="7" t="s">
        <v>3211</v>
      </c>
      <c r="D1013" s="9" t="s">
        <v>3212</v>
      </c>
      <c r="E1013" s="7" t="s">
        <v>60</v>
      </c>
      <c r="F1013" s="10" t="s">
        <v>61</v>
      </c>
      <c r="G1013" s="11" t="s">
        <v>13</v>
      </c>
    </row>
    <row r="1014" spans="1:7">
      <c r="A1014" s="7">
        <v>1010</v>
      </c>
      <c r="B1014" s="8" t="s">
        <v>3213</v>
      </c>
      <c r="C1014" s="7" t="s">
        <v>3214</v>
      </c>
      <c r="D1014" s="9" t="s">
        <v>3215</v>
      </c>
      <c r="E1014" s="7" t="s">
        <v>3216</v>
      </c>
      <c r="F1014" s="10" t="s">
        <v>3217</v>
      </c>
      <c r="G1014" s="11" t="s">
        <v>199</v>
      </c>
    </row>
    <row r="1015" spans="1:7">
      <c r="A1015" s="7">
        <v>1011</v>
      </c>
      <c r="B1015" s="8" t="s">
        <v>3218</v>
      </c>
      <c r="C1015" s="7" t="s">
        <v>3219</v>
      </c>
      <c r="D1015" s="9" t="s">
        <v>3220</v>
      </c>
      <c r="E1015" s="7" t="s">
        <v>31</v>
      </c>
      <c r="F1015" s="10" t="s">
        <v>32</v>
      </c>
      <c r="G1015" s="11" t="s">
        <v>53</v>
      </c>
    </row>
    <row r="1016" spans="1:7">
      <c r="A1016" s="7">
        <v>1012</v>
      </c>
      <c r="B1016" s="8" t="s">
        <v>3221</v>
      </c>
      <c r="C1016" s="7" t="s">
        <v>3222</v>
      </c>
      <c r="D1016" s="9" t="s">
        <v>3223</v>
      </c>
      <c r="E1016" s="7" t="s">
        <v>31</v>
      </c>
      <c r="F1016" s="10" t="s">
        <v>32</v>
      </c>
      <c r="G1016" s="11" t="s">
        <v>39</v>
      </c>
    </row>
    <row r="1017" spans="1:7">
      <c r="A1017" s="7">
        <v>1013</v>
      </c>
      <c r="B1017" s="8" t="s">
        <v>3224</v>
      </c>
      <c r="C1017" s="7" t="s">
        <v>3225</v>
      </c>
      <c r="D1017" s="9" t="s">
        <v>3226</v>
      </c>
      <c r="E1017" s="7" t="s">
        <v>2259</v>
      </c>
      <c r="F1017" s="10" t="s">
        <v>2260</v>
      </c>
      <c r="G1017" s="11" t="s">
        <v>39</v>
      </c>
    </row>
    <row r="1018" spans="1:7">
      <c r="A1018" s="7">
        <v>1014</v>
      </c>
      <c r="B1018" s="12" t="s">
        <v>3227</v>
      </c>
      <c r="C1018" s="12" t="s">
        <v>3228</v>
      </c>
      <c r="D1018" s="13" t="s">
        <v>3229</v>
      </c>
      <c r="E1018" s="12" t="s">
        <v>1056</v>
      </c>
      <c r="F1018" s="14" t="s">
        <v>1057</v>
      </c>
      <c r="G1018" s="11" t="s">
        <v>179</v>
      </c>
    </row>
    <row r="1019" spans="1:7">
      <c r="A1019" s="7">
        <v>1015</v>
      </c>
      <c r="B1019" s="8" t="s">
        <v>3230</v>
      </c>
      <c r="C1019" s="7" t="s">
        <v>3231</v>
      </c>
      <c r="D1019" s="9" t="s">
        <v>3232</v>
      </c>
      <c r="E1019" s="7" t="s">
        <v>1541</v>
      </c>
      <c r="F1019" s="10" t="s">
        <v>1542</v>
      </c>
      <c r="G1019" s="11" t="s">
        <v>39</v>
      </c>
    </row>
    <row r="1020" spans="1:7">
      <c r="A1020" s="7">
        <v>1016</v>
      </c>
      <c r="B1020" s="8" t="s">
        <v>3233</v>
      </c>
      <c r="C1020" s="7" t="s">
        <v>3234</v>
      </c>
      <c r="D1020" s="9" t="s">
        <v>3235</v>
      </c>
      <c r="E1020" s="7" t="s">
        <v>1389</v>
      </c>
      <c r="F1020" s="10" t="s">
        <v>1390</v>
      </c>
      <c r="G1020" s="11" t="s">
        <v>720</v>
      </c>
    </row>
    <row r="1021" spans="1:7">
      <c r="A1021" s="7">
        <v>1017</v>
      </c>
      <c r="B1021" s="8" t="s">
        <v>3236</v>
      </c>
      <c r="C1021" s="7" t="s">
        <v>3237</v>
      </c>
      <c r="D1021" s="9" t="s">
        <v>3238</v>
      </c>
      <c r="E1021" s="7" t="s">
        <v>276</v>
      </c>
      <c r="F1021" s="10" t="s">
        <v>277</v>
      </c>
      <c r="G1021" s="11" t="s">
        <v>27</v>
      </c>
    </row>
    <row r="1022" spans="1:7">
      <c r="A1022" s="7">
        <v>1018</v>
      </c>
      <c r="B1022" s="8" t="s">
        <v>3239</v>
      </c>
      <c r="C1022" s="7" t="s">
        <v>3240</v>
      </c>
      <c r="D1022" s="9" t="s">
        <v>3241</v>
      </c>
      <c r="E1022" s="7" t="s">
        <v>276</v>
      </c>
      <c r="F1022" s="10" t="s">
        <v>277</v>
      </c>
      <c r="G1022" s="11" t="s">
        <v>39</v>
      </c>
    </row>
    <row r="1023" spans="1:7">
      <c r="A1023" s="7">
        <v>1019</v>
      </c>
      <c r="B1023" s="8" t="s">
        <v>3242</v>
      </c>
      <c r="C1023" s="7" t="s">
        <v>3240</v>
      </c>
      <c r="D1023" s="9" t="s">
        <v>3241</v>
      </c>
      <c r="E1023" s="7" t="s">
        <v>276</v>
      </c>
      <c r="F1023" s="10" t="s">
        <v>277</v>
      </c>
      <c r="G1023" s="11" t="s">
        <v>39</v>
      </c>
    </row>
    <row r="1024" spans="1:7">
      <c r="A1024" s="7">
        <v>1020</v>
      </c>
      <c r="B1024" s="8" t="s">
        <v>3243</v>
      </c>
      <c r="C1024" s="7" t="s">
        <v>3244</v>
      </c>
      <c r="D1024" s="9" t="s">
        <v>3245</v>
      </c>
      <c r="E1024" s="7" t="s">
        <v>596</v>
      </c>
      <c r="F1024" s="10" t="s">
        <v>597</v>
      </c>
      <c r="G1024" s="11" t="s">
        <v>27</v>
      </c>
    </row>
    <row r="1025" spans="1:7">
      <c r="A1025" s="7">
        <v>1021</v>
      </c>
      <c r="B1025" s="8" t="s">
        <v>3246</v>
      </c>
      <c r="C1025" s="7" t="s">
        <v>3247</v>
      </c>
      <c r="D1025" s="9" t="s">
        <v>3248</v>
      </c>
      <c r="E1025" s="7" t="s">
        <v>596</v>
      </c>
      <c r="F1025" s="10" t="s">
        <v>597</v>
      </c>
      <c r="G1025" s="11" t="s">
        <v>27</v>
      </c>
    </row>
    <row r="1026" spans="1:7">
      <c r="A1026" s="7">
        <v>1022</v>
      </c>
      <c r="B1026" s="8" t="s">
        <v>3249</v>
      </c>
      <c r="C1026" s="7" t="s">
        <v>3250</v>
      </c>
      <c r="D1026" s="9" t="s">
        <v>3251</v>
      </c>
      <c r="E1026" s="7" t="s">
        <v>1400</v>
      </c>
      <c r="F1026" s="10" t="s">
        <v>1401</v>
      </c>
      <c r="G1026" s="11" t="s">
        <v>39</v>
      </c>
    </row>
    <row r="1027" spans="1:7">
      <c r="A1027" s="7">
        <v>1023</v>
      </c>
      <c r="B1027" s="8" t="s">
        <v>3252</v>
      </c>
      <c r="C1027" s="7" t="s">
        <v>3253</v>
      </c>
      <c r="D1027" s="9" t="s">
        <v>3254</v>
      </c>
      <c r="E1027" s="7" t="s">
        <v>1400</v>
      </c>
      <c r="F1027" s="10" t="s">
        <v>1401</v>
      </c>
      <c r="G1027" s="11" t="s">
        <v>39</v>
      </c>
    </row>
    <row r="1028" spans="1:7">
      <c r="A1028" s="7">
        <v>1024</v>
      </c>
      <c r="B1028" s="8" t="s">
        <v>3255</v>
      </c>
      <c r="C1028" s="7" t="s">
        <v>3256</v>
      </c>
      <c r="D1028" s="9" t="s">
        <v>3257</v>
      </c>
      <c r="E1028" s="7" t="s">
        <v>3258</v>
      </c>
      <c r="F1028" s="10" t="s">
        <v>3259</v>
      </c>
      <c r="G1028" s="11" t="s">
        <v>27</v>
      </c>
    </row>
    <row r="1029" spans="1:7">
      <c r="A1029" s="7">
        <v>1025</v>
      </c>
      <c r="B1029" s="8" t="s">
        <v>3260</v>
      </c>
      <c r="C1029" s="7" t="s">
        <v>3261</v>
      </c>
      <c r="D1029" s="9" t="s">
        <v>3262</v>
      </c>
      <c r="E1029" s="7" t="s">
        <v>3258</v>
      </c>
      <c r="F1029" s="10" t="s">
        <v>3259</v>
      </c>
      <c r="G1029" s="11" t="s">
        <v>27</v>
      </c>
    </row>
    <row r="1030" spans="1:7">
      <c r="A1030" s="7">
        <v>1026</v>
      </c>
      <c r="B1030" s="8" t="s">
        <v>3263</v>
      </c>
      <c r="C1030" s="7" t="s">
        <v>3264</v>
      </c>
      <c r="D1030" s="9" t="s">
        <v>3265</v>
      </c>
      <c r="E1030" s="7" t="s">
        <v>2511</v>
      </c>
      <c r="F1030" s="10" t="s">
        <v>2512</v>
      </c>
      <c r="G1030" s="11" t="s">
        <v>33</v>
      </c>
    </row>
    <row r="1031" spans="1:7">
      <c r="A1031" s="7">
        <v>1027</v>
      </c>
      <c r="B1031" s="19" t="s">
        <v>3266</v>
      </c>
      <c r="C1031" s="12" t="s">
        <v>3267</v>
      </c>
      <c r="D1031" s="13" t="s">
        <v>3268</v>
      </c>
      <c r="E1031" s="12" t="s">
        <v>3269</v>
      </c>
      <c r="F1031" s="14" t="s">
        <v>3270</v>
      </c>
      <c r="G1031" s="11" t="s">
        <v>179</v>
      </c>
    </row>
    <row r="1032" spans="1:7">
      <c r="A1032" s="7">
        <v>1028</v>
      </c>
      <c r="B1032" s="8" t="s">
        <v>3271</v>
      </c>
      <c r="C1032" s="7" t="s">
        <v>3272</v>
      </c>
      <c r="D1032" s="9" t="s">
        <v>3273</v>
      </c>
      <c r="E1032" s="7" t="s">
        <v>3269</v>
      </c>
      <c r="F1032" s="10" t="s">
        <v>3270</v>
      </c>
      <c r="G1032" s="11" t="s">
        <v>27</v>
      </c>
    </row>
    <row r="1033" spans="1:7">
      <c r="A1033" s="7">
        <v>1029</v>
      </c>
      <c r="B1033" s="8" t="s">
        <v>3274</v>
      </c>
      <c r="C1033" s="7" t="s">
        <v>3275</v>
      </c>
      <c r="D1033" s="9" t="s">
        <v>3276</v>
      </c>
      <c r="E1033" s="7" t="s">
        <v>2718</v>
      </c>
      <c r="F1033" s="10" t="s">
        <v>2719</v>
      </c>
      <c r="G1033" s="11" t="s">
        <v>199</v>
      </c>
    </row>
    <row r="1034" spans="1:7">
      <c r="A1034" s="7">
        <v>1030</v>
      </c>
      <c r="B1034" s="8" t="s">
        <v>3277</v>
      </c>
      <c r="C1034" s="7" t="s">
        <v>3278</v>
      </c>
      <c r="D1034" s="9" t="s">
        <v>3279</v>
      </c>
      <c r="E1034" s="7" t="s">
        <v>3196</v>
      </c>
      <c r="F1034" s="10" t="s">
        <v>3197</v>
      </c>
      <c r="G1034" s="11" t="s">
        <v>130</v>
      </c>
    </row>
    <row r="1035" spans="1:7">
      <c r="A1035" s="7">
        <v>1031</v>
      </c>
      <c r="B1035" s="8" t="s">
        <v>3280</v>
      </c>
      <c r="C1035" s="7" t="s">
        <v>3281</v>
      </c>
      <c r="D1035" s="9" t="s">
        <v>3282</v>
      </c>
      <c r="E1035" s="7" t="s">
        <v>3196</v>
      </c>
      <c r="F1035" s="10" t="s">
        <v>3197</v>
      </c>
      <c r="G1035" s="11" t="s">
        <v>130</v>
      </c>
    </row>
    <row r="1036" spans="1:7">
      <c r="A1036" s="7">
        <v>1032</v>
      </c>
      <c r="B1036" s="8" t="s">
        <v>3283</v>
      </c>
      <c r="C1036" s="7" t="s">
        <v>3284</v>
      </c>
      <c r="D1036" s="9" t="s">
        <v>3285</v>
      </c>
      <c r="E1036" s="7" t="s">
        <v>3196</v>
      </c>
      <c r="F1036" s="10" t="s">
        <v>3197</v>
      </c>
      <c r="G1036" s="11" t="s">
        <v>130</v>
      </c>
    </row>
    <row r="1037" spans="1:7">
      <c r="A1037" s="7">
        <v>1033</v>
      </c>
      <c r="B1037" s="8" t="s">
        <v>3286</v>
      </c>
      <c r="C1037" s="7" t="s">
        <v>3287</v>
      </c>
      <c r="D1037" s="9" t="s">
        <v>3288</v>
      </c>
      <c r="E1037" s="7" t="s">
        <v>3196</v>
      </c>
      <c r="F1037" s="10" t="s">
        <v>3197</v>
      </c>
      <c r="G1037" s="11" t="s">
        <v>130</v>
      </c>
    </row>
    <row r="1038" spans="1:7">
      <c r="A1038" s="7">
        <v>1034</v>
      </c>
      <c r="B1038" s="8" t="s">
        <v>3289</v>
      </c>
      <c r="C1038" s="7" t="s">
        <v>3290</v>
      </c>
      <c r="D1038" s="9" t="s">
        <v>3291</v>
      </c>
      <c r="E1038" s="7" t="s">
        <v>3196</v>
      </c>
      <c r="F1038" s="10" t="s">
        <v>3197</v>
      </c>
      <c r="G1038" s="11" t="s">
        <v>130</v>
      </c>
    </row>
    <row r="1039" spans="1:7">
      <c r="A1039" s="7">
        <v>1035</v>
      </c>
      <c r="B1039" s="8" t="s">
        <v>3292</v>
      </c>
      <c r="C1039" s="7" t="s">
        <v>3293</v>
      </c>
      <c r="D1039" s="9" t="s">
        <v>3294</v>
      </c>
      <c r="E1039" s="7" t="s">
        <v>3196</v>
      </c>
      <c r="F1039" s="10" t="s">
        <v>3197</v>
      </c>
      <c r="G1039" s="11" t="s">
        <v>130</v>
      </c>
    </row>
    <row r="1040" spans="1:7">
      <c r="A1040" s="7">
        <v>1036</v>
      </c>
      <c r="B1040" s="8" t="s">
        <v>3295</v>
      </c>
      <c r="C1040" s="7" t="s">
        <v>3296</v>
      </c>
      <c r="D1040" s="9" t="s">
        <v>3297</v>
      </c>
      <c r="E1040" s="7" t="s">
        <v>3196</v>
      </c>
      <c r="F1040" s="10" t="s">
        <v>3197</v>
      </c>
      <c r="G1040" s="11" t="s">
        <v>130</v>
      </c>
    </row>
    <row r="1041" spans="1:7">
      <c r="A1041" s="7">
        <v>1037</v>
      </c>
      <c r="B1041" s="15" t="s">
        <v>3298</v>
      </c>
      <c r="C1041" s="7" t="s">
        <v>3299</v>
      </c>
      <c r="D1041" s="9" t="s">
        <v>3300</v>
      </c>
      <c r="E1041" s="7" t="s">
        <v>48</v>
      </c>
      <c r="F1041" s="10" t="s">
        <v>49</v>
      </c>
      <c r="G1041" s="11" t="s">
        <v>199</v>
      </c>
    </row>
    <row r="1042" spans="1:7">
      <c r="A1042" s="7">
        <v>1038</v>
      </c>
      <c r="B1042" s="8" t="s">
        <v>3301</v>
      </c>
      <c r="C1042" s="7" t="s">
        <v>3302</v>
      </c>
      <c r="D1042" s="9" t="s">
        <v>3303</v>
      </c>
      <c r="E1042" s="7" t="s">
        <v>1410</v>
      </c>
      <c r="F1042" s="10" t="s">
        <v>1411</v>
      </c>
      <c r="G1042" s="11" t="s">
        <v>39</v>
      </c>
    </row>
    <row r="1043" spans="1:7">
      <c r="A1043" s="7">
        <v>1039</v>
      </c>
      <c r="B1043" s="8" t="s">
        <v>3304</v>
      </c>
      <c r="C1043" s="7" t="s">
        <v>3305</v>
      </c>
      <c r="D1043" s="9" t="s">
        <v>3306</v>
      </c>
      <c r="E1043" s="7" t="s">
        <v>1410</v>
      </c>
      <c r="F1043" s="10" t="s">
        <v>1411</v>
      </c>
      <c r="G1043" s="11" t="s">
        <v>39</v>
      </c>
    </row>
    <row r="1044" spans="1:7">
      <c r="A1044" s="7">
        <v>1040</v>
      </c>
      <c r="B1044" s="8" t="s">
        <v>3307</v>
      </c>
      <c r="C1044" s="7" t="s">
        <v>3308</v>
      </c>
      <c r="D1044" s="9" t="s">
        <v>3309</v>
      </c>
      <c r="E1044" s="7" t="s">
        <v>1575</v>
      </c>
      <c r="F1044" s="10" t="s">
        <v>1576</v>
      </c>
      <c r="G1044" s="11" t="s">
        <v>33</v>
      </c>
    </row>
    <row r="1045" spans="1:7">
      <c r="A1045" s="7">
        <v>1041</v>
      </c>
      <c r="B1045" s="8" t="s">
        <v>3310</v>
      </c>
      <c r="C1045" s="7" t="s">
        <v>3308</v>
      </c>
      <c r="D1045" s="9" t="s">
        <v>3309</v>
      </c>
      <c r="E1045" s="7" t="s">
        <v>1575</v>
      </c>
      <c r="F1045" s="10" t="s">
        <v>1576</v>
      </c>
      <c r="G1045" s="11" t="s">
        <v>33</v>
      </c>
    </row>
    <row r="1046" spans="1:7">
      <c r="A1046" s="7">
        <v>1042</v>
      </c>
      <c r="B1046" s="8" t="s">
        <v>3311</v>
      </c>
      <c r="C1046" s="7" t="s">
        <v>3312</v>
      </c>
      <c r="D1046" s="9" t="s">
        <v>3313</v>
      </c>
      <c r="E1046" s="7" t="s">
        <v>1575</v>
      </c>
      <c r="F1046" s="10" t="s">
        <v>1576</v>
      </c>
      <c r="G1046" s="11" t="s">
        <v>33</v>
      </c>
    </row>
    <row r="1047" spans="1:7">
      <c r="A1047" s="7">
        <v>1043</v>
      </c>
      <c r="B1047" s="8" t="s">
        <v>3314</v>
      </c>
      <c r="C1047" s="7" t="s">
        <v>3315</v>
      </c>
      <c r="D1047" s="9" t="s">
        <v>3316</v>
      </c>
      <c r="E1047" s="7" t="s">
        <v>1985</v>
      </c>
      <c r="F1047" s="10" t="s">
        <v>1986</v>
      </c>
      <c r="G1047" s="11" t="s">
        <v>27</v>
      </c>
    </row>
    <row r="1048" spans="1:7">
      <c r="A1048" s="7">
        <v>1044</v>
      </c>
      <c r="B1048" s="15" t="s">
        <v>3317</v>
      </c>
      <c r="C1048" s="7" t="s">
        <v>3318</v>
      </c>
      <c r="D1048" s="9" t="s">
        <v>3319</v>
      </c>
      <c r="E1048" s="7" t="s">
        <v>1985</v>
      </c>
      <c r="F1048" s="10" t="s">
        <v>1986</v>
      </c>
      <c r="G1048" s="11" t="s">
        <v>199</v>
      </c>
    </row>
    <row r="1049" spans="1:7">
      <c r="A1049" s="7">
        <v>1045</v>
      </c>
      <c r="B1049" s="8" t="s">
        <v>3320</v>
      </c>
      <c r="C1049" s="7" t="s">
        <v>3321</v>
      </c>
      <c r="D1049" s="9" t="s">
        <v>3322</v>
      </c>
      <c r="E1049" s="7" t="s">
        <v>3323</v>
      </c>
      <c r="F1049" s="10" t="s">
        <v>3324</v>
      </c>
      <c r="G1049" s="11" t="s">
        <v>39</v>
      </c>
    </row>
    <row r="1050" spans="1:7">
      <c r="A1050" s="7">
        <v>1046</v>
      </c>
      <c r="B1050" s="8" t="s">
        <v>3325</v>
      </c>
      <c r="C1050" s="7" t="s">
        <v>3326</v>
      </c>
      <c r="D1050" s="9" t="s">
        <v>3327</v>
      </c>
      <c r="E1050" s="7" t="s">
        <v>3323</v>
      </c>
      <c r="F1050" s="10" t="s">
        <v>3324</v>
      </c>
      <c r="G1050" s="11" t="s">
        <v>39</v>
      </c>
    </row>
    <row r="1051" spans="1:7">
      <c r="A1051" s="7">
        <v>1047</v>
      </c>
      <c r="B1051" s="8" t="s">
        <v>3328</v>
      </c>
      <c r="C1051" s="7" t="s">
        <v>3329</v>
      </c>
      <c r="D1051" s="9" t="s">
        <v>3330</v>
      </c>
      <c r="E1051" s="7" t="s">
        <v>3331</v>
      </c>
      <c r="F1051" s="10" t="s">
        <v>3332</v>
      </c>
      <c r="G1051" s="11" t="s">
        <v>39</v>
      </c>
    </row>
    <row r="1052" spans="1:7">
      <c r="A1052" s="7">
        <v>1048</v>
      </c>
      <c r="B1052" s="8" t="s">
        <v>3333</v>
      </c>
      <c r="C1052" s="7" t="s">
        <v>3334</v>
      </c>
      <c r="D1052" s="9" t="s">
        <v>3335</v>
      </c>
      <c r="E1052" s="7" t="s">
        <v>43</v>
      </c>
      <c r="F1052" s="10" t="s">
        <v>44</v>
      </c>
      <c r="G1052" s="11" t="s">
        <v>39</v>
      </c>
    </row>
    <row r="1053" spans="1:7">
      <c r="A1053" s="7">
        <v>1049</v>
      </c>
      <c r="B1053" s="8" t="s">
        <v>3336</v>
      </c>
      <c r="C1053" s="7" t="s">
        <v>3337</v>
      </c>
      <c r="D1053" s="9" t="s">
        <v>3338</v>
      </c>
      <c r="E1053" s="7" t="s">
        <v>1985</v>
      </c>
      <c r="F1053" s="10" t="s">
        <v>1986</v>
      </c>
      <c r="G1053" s="11" t="s">
        <v>130</v>
      </c>
    </row>
    <row r="1054" spans="1:7">
      <c r="A1054" s="7">
        <v>1050</v>
      </c>
      <c r="B1054" s="8" t="s">
        <v>3339</v>
      </c>
      <c r="C1054" s="7" t="s">
        <v>3340</v>
      </c>
      <c r="D1054" s="9" t="s">
        <v>3341</v>
      </c>
      <c r="E1054" s="7" t="s">
        <v>1985</v>
      </c>
      <c r="F1054" s="10" t="s">
        <v>1986</v>
      </c>
      <c r="G1054" s="11" t="s">
        <v>130</v>
      </c>
    </row>
    <row r="1055" spans="1:7">
      <c r="A1055" s="7">
        <v>1051</v>
      </c>
      <c r="B1055" s="8" t="s">
        <v>3342</v>
      </c>
      <c r="C1055" s="7" t="s">
        <v>3343</v>
      </c>
      <c r="D1055" s="9" t="s">
        <v>3344</v>
      </c>
      <c r="E1055" s="7" t="s">
        <v>1985</v>
      </c>
      <c r="F1055" s="10" t="s">
        <v>1986</v>
      </c>
      <c r="G1055" s="11" t="s">
        <v>130</v>
      </c>
    </row>
    <row r="1056" spans="1:7">
      <c r="A1056" s="7">
        <v>1052</v>
      </c>
      <c r="B1056" s="8" t="s">
        <v>3345</v>
      </c>
      <c r="C1056" s="7" t="s">
        <v>3346</v>
      </c>
      <c r="D1056" s="9" t="s">
        <v>3347</v>
      </c>
      <c r="E1056" s="7" t="s">
        <v>1856</v>
      </c>
      <c r="F1056" s="10" t="s">
        <v>1857</v>
      </c>
      <c r="G1056" s="11" t="s">
        <v>39</v>
      </c>
    </row>
    <row r="1057" spans="1:7">
      <c r="A1057" s="7">
        <v>1053</v>
      </c>
      <c r="B1057" s="8" t="s">
        <v>3348</v>
      </c>
      <c r="C1057" s="7" t="s">
        <v>3349</v>
      </c>
      <c r="D1057" s="9" t="s">
        <v>3350</v>
      </c>
      <c r="E1057" s="7" t="s">
        <v>1856</v>
      </c>
      <c r="F1057" s="10" t="s">
        <v>1857</v>
      </c>
      <c r="G1057" s="11" t="s">
        <v>199</v>
      </c>
    </row>
    <row r="1058" spans="1:7">
      <c r="A1058" s="7">
        <v>1054</v>
      </c>
      <c r="B1058" s="8" t="s">
        <v>3351</v>
      </c>
      <c r="C1058" s="7" t="s">
        <v>3352</v>
      </c>
      <c r="D1058" s="9" t="s">
        <v>3353</v>
      </c>
      <c r="E1058" s="7" t="s">
        <v>2527</v>
      </c>
      <c r="F1058" s="10" t="s">
        <v>2528</v>
      </c>
      <c r="G1058" s="11" t="s">
        <v>1396</v>
      </c>
    </row>
    <row r="1059" spans="1:7">
      <c r="A1059" s="7">
        <v>1055</v>
      </c>
      <c r="B1059" s="8" t="s">
        <v>3354</v>
      </c>
      <c r="C1059" s="7" t="s">
        <v>3355</v>
      </c>
      <c r="D1059" s="9" t="s">
        <v>3356</v>
      </c>
      <c r="E1059" s="7" t="s">
        <v>2527</v>
      </c>
      <c r="F1059" s="10" t="s">
        <v>2528</v>
      </c>
      <c r="G1059" s="11" t="s">
        <v>1396</v>
      </c>
    </row>
    <row r="1060" spans="1:7">
      <c r="A1060" s="7">
        <v>1056</v>
      </c>
      <c r="B1060" s="8" t="s">
        <v>3357</v>
      </c>
      <c r="C1060" s="7" t="s">
        <v>3358</v>
      </c>
      <c r="D1060" s="9" t="s">
        <v>3359</v>
      </c>
      <c r="E1060" s="7" t="s">
        <v>2749</v>
      </c>
      <c r="F1060" s="10" t="s">
        <v>2750</v>
      </c>
      <c r="G1060" s="11" t="s">
        <v>39</v>
      </c>
    </row>
    <row r="1061" spans="1:7">
      <c r="A1061" s="7">
        <v>1057</v>
      </c>
      <c r="B1061" s="8" t="s">
        <v>3360</v>
      </c>
      <c r="C1061" s="7" t="s">
        <v>3361</v>
      </c>
      <c r="D1061" s="9" t="s">
        <v>3362</v>
      </c>
      <c r="E1061" s="7" t="s">
        <v>2749</v>
      </c>
      <c r="F1061" s="10" t="s">
        <v>2750</v>
      </c>
      <c r="G1061" s="11" t="s">
        <v>39</v>
      </c>
    </row>
    <row r="1062" spans="1:7">
      <c r="A1062" s="7">
        <v>1058</v>
      </c>
      <c r="B1062" s="8" t="s">
        <v>3363</v>
      </c>
      <c r="C1062" s="7" t="s">
        <v>3364</v>
      </c>
      <c r="D1062" s="9" t="s">
        <v>3365</v>
      </c>
      <c r="E1062" s="7" t="s">
        <v>2749</v>
      </c>
      <c r="F1062" s="10" t="s">
        <v>2750</v>
      </c>
      <c r="G1062" s="11" t="s">
        <v>39</v>
      </c>
    </row>
    <row r="1063" spans="1:7">
      <c r="A1063" s="7">
        <v>1059</v>
      </c>
      <c r="B1063" s="8" t="s">
        <v>3366</v>
      </c>
      <c r="C1063" s="7" t="s">
        <v>3367</v>
      </c>
      <c r="D1063" s="9" t="s">
        <v>3368</v>
      </c>
      <c r="E1063" s="7" t="s">
        <v>1580</v>
      </c>
      <c r="F1063" s="10" t="s">
        <v>1581</v>
      </c>
      <c r="G1063" s="11" t="s">
        <v>27</v>
      </c>
    </row>
    <row r="1064" spans="1:7">
      <c r="A1064" s="7">
        <v>1060</v>
      </c>
      <c r="B1064" s="8" t="s">
        <v>3369</v>
      </c>
      <c r="C1064" s="7" t="s">
        <v>3367</v>
      </c>
      <c r="D1064" s="9" t="s">
        <v>3368</v>
      </c>
      <c r="E1064" s="7" t="s">
        <v>1580</v>
      </c>
      <c r="F1064" s="10" t="s">
        <v>1581</v>
      </c>
      <c r="G1064" s="11" t="s">
        <v>27</v>
      </c>
    </row>
    <row r="1065" spans="1:7">
      <c r="A1065" s="7">
        <v>1061</v>
      </c>
      <c r="B1065" s="8" t="s">
        <v>3370</v>
      </c>
      <c r="C1065" s="7" t="s">
        <v>3371</v>
      </c>
      <c r="D1065" s="9" t="s">
        <v>3372</v>
      </c>
      <c r="E1065" s="7" t="s">
        <v>2163</v>
      </c>
      <c r="F1065" s="10" t="s">
        <v>2164</v>
      </c>
      <c r="G1065" s="11" t="s">
        <v>13</v>
      </c>
    </row>
    <row r="1066" spans="1:7">
      <c r="A1066" s="7">
        <v>1062</v>
      </c>
      <c r="B1066" s="8" t="s">
        <v>3373</v>
      </c>
      <c r="C1066" s="7" t="s">
        <v>3371</v>
      </c>
      <c r="D1066" s="9" t="s">
        <v>3372</v>
      </c>
      <c r="E1066" s="7" t="s">
        <v>2163</v>
      </c>
      <c r="F1066" s="10" t="s">
        <v>2164</v>
      </c>
      <c r="G1066" s="11" t="s">
        <v>13</v>
      </c>
    </row>
    <row r="1067" spans="1:7">
      <c r="A1067" s="7">
        <v>1063</v>
      </c>
      <c r="B1067" s="8" t="s">
        <v>3374</v>
      </c>
      <c r="C1067" s="7" t="s">
        <v>3371</v>
      </c>
      <c r="D1067" s="9" t="s">
        <v>3372</v>
      </c>
      <c r="E1067" s="7" t="s">
        <v>2163</v>
      </c>
      <c r="F1067" s="10" t="s">
        <v>2164</v>
      </c>
      <c r="G1067" s="11" t="s">
        <v>13</v>
      </c>
    </row>
    <row r="1068" spans="1:7">
      <c r="A1068" s="7">
        <v>1064</v>
      </c>
      <c r="B1068" s="8" t="s">
        <v>3375</v>
      </c>
      <c r="C1068" s="7" t="s">
        <v>3376</v>
      </c>
      <c r="D1068" s="9" t="s">
        <v>3377</v>
      </c>
      <c r="E1068" s="7" t="s">
        <v>2163</v>
      </c>
      <c r="F1068" s="10" t="s">
        <v>2164</v>
      </c>
      <c r="G1068" s="11" t="s">
        <v>13</v>
      </c>
    </row>
    <row r="1069" spans="1:7">
      <c r="A1069" s="7">
        <v>1065</v>
      </c>
      <c r="B1069" s="8" t="s">
        <v>3378</v>
      </c>
      <c r="C1069" s="7" t="s">
        <v>3376</v>
      </c>
      <c r="D1069" s="9" t="s">
        <v>3377</v>
      </c>
      <c r="E1069" s="7" t="s">
        <v>2163</v>
      </c>
      <c r="F1069" s="10" t="s">
        <v>2164</v>
      </c>
      <c r="G1069" s="11" t="s">
        <v>13</v>
      </c>
    </row>
    <row r="1070" spans="1:7">
      <c r="A1070" s="7">
        <v>1066</v>
      </c>
      <c r="B1070" s="8" t="s">
        <v>3379</v>
      </c>
      <c r="C1070" s="7" t="s">
        <v>3376</v>
      </c>
      <c r="D1070" s="9" t="s">
        <v>3377</v>
      </c>
      <c r="E1070" s="7" t="s">
        <v>2163</v>
      </c>
      <c r="F1070" s="10" t="s">
        <v>2164</v>
      </c>
      <c r="G1070" s="11" t="s">
        <v>13</v>
      </c>
    </row>
    <row r="1071" spans="1:7">
      <c r="A1071" s="7">
        <v>1067</v>
      </c>
      <c r="B1071" s="8" t="s">
        <v>3380</v>
      </c>
      <c r="C1071" s="7" t="s">
        <v>3381</v>
      </c>
      <c r="D1071" s="9" t="s">
        <v>3382</v>
      </c>
      <c r="E1071" s="7" t="s">
        <v>2163</v>
      </c>
      <c r="F1071" s="10" t="s">
        <v>2164</v>
      </c>
      <c r="G1071" s="11" t="s">
        <v>13</v>
      </c>
    </row>
    <row r="1072" spans="1:7">
      <c r="A1072" s="7">
        <v>1068</v>
      </c>
      <c r="B1072" s="8" t="s">
        <v>3383</v>
      </c>
      <c r="C1072" s="7" t="s">
        <v>3381</v>
      </c>
      <c r="D1072" s="9" t="s">
        <v>3382</v>
      </c>
      <c r="E1072" s="7" t="s">
        <v>2163</v>
      </c>
      <c r="F1072" s="10" t="s">
        <v>2164</v>
      </c>
      <c r="G1072" s="11" t="s">
        <v>13</v>
      </c>
    </row>
    <row r="1073" spans="1:7">
      <c r="A1073" s="7">
        <v>1069</v>
      </c>
      <c r="B1073" s="8" t="s">
        <v>3384</v>
      </c>
      <c r="C1073" s="7" t="s">
        <v>3381</v>
      </c>
      <c r="D1073" s="9" t="s">
        <v>3382</v>
      </c>
      <c r="E1073" s="7" t="s">
        <v>2163</v>
      </c>
      <c r="F1073" s="10" t="s">
        <v>2164</v>
      </c>
      <c r="G1073" s="11" t="s">
        <v>13</v>
      </c>
    </row>
    <row r="1074" spans="1:7">
      <c r="A1074" s="7">
        <v>1070</v>
      </c>
      <c r="B1074" s="8" t="s">
        <v>3385</v>
      </c>
      <c r="C1074" s="7" t="s">
        <v>3386</v>
      </c>
      <c r="D1074" s="9" t="s">
        <v>3387</v>
      </c>
      <c r="E1074" s="7" t="s">
        <v>1343</v>
      </c>
      <c r="F1074" s="10" t="s">
        <v>1344</v>
      </c>
      <c r="G1074" s="11" t="s">
        <v>158</v>
      </c>
    </row>
    <row r="1075" spans="1:7">
      <c r="A1075" s="7">
        <v>1071</v>
      </c>
      <c r="B1075" s="8" t="s">
        <v>3388</v>
      </c>
      <c r="C1075" s="7" t="s">
        <v>3389</v>
      </c>
      <c r="D1075" s="9" t="s">
        <v>3390</v>
      </c>
      <c r="E1075" s="7" t="s">
        <v>3391</v>
      </c>
      <c r="F1075" s="10" t="s">
        <v>3392</v>
      </c>
      <c r="G1075" s="11" t="s">
        <v>39</v>
      </c>
    </row>
    <row r="1076" spans="1:7">
      <c r="A1076" s="7">
        <v>1072</v>
      </c>
      <c r="B1076" s="8" t="s">
        <v>3393</v>
      </c>
      <c r="C1076" s="7" t="s">
        <v>3394</v>
      </c>
      <c r="D1076" s="9" t="s">
        <v>3395</v>
      </c>
      <c r="E1076" s="7" t="s">
        <v>1876</v>
      </c>
      <c r="F1076" s="10" t="s">
        <v>1877</v>
      </c>
      <c r="G1076" s="11" t="s">
        <v>39</v>
      </c>
    </row>
    <row r="1077" spans="1:7">
      <c r="A1077" s="7">
        <v>1073</v>
      </c>
      <c r="B1077" s="8" t="s">
        <v>3396</v>
      </c>
      <c r="C1077" s="7" t="s">
        <v>3397</v>
      </c>
      <c r="D1077" s="9" t="s">
        <v>3398</v>
      </c>
      <c r="E1077" s="7" t="s">
        <v>1876</v>
      </c>
      <c r="F1077" s="10" t="s">
        <v>1877</v>
      </c>
      <c r="G1077" s="11" t="s">
        <v>39</v>
      </c>
    </row>
    <row r="1078" spans="1:7">
      <c r="A1078" s="7">
        <v>1074</v>
      </c>
      <c r="B1078" s="8" t="s">
        <v>3399</v>
      </c>
      <c r="C1078" s="7" t="s">
        <v>3400</v>
      </c>
      <c r="D1078" s="9" t="s">
        <v>3401</v>
      </c>
      <c r="E1078" s="7" t="s">
        <v>2561</v>
      </c>
      <c r="F1078" s="10" t="s">
        <v>2562</v>
      </c>
      <c r="G1078" s="11" t="s">
        <v>27</v>
      </c>
    </row>
    <row r="1079" spans="1:7">
      <c r="A1079" s="7">
        <v>1075</v>
      </c>
      <c r="B1079" s="8" t="s">
        <v>3402</v>
      </c>
      <c r="C1079" s="7" t="s">
        <v>3403</v>
      </c>
      <c r="D1079" s="9" t="s">
        <v>3404</v>
      </c>
      <c r="E1079" s="7" t="s">
        <v>2561</v>
      </c>
      <c r="F1079" s="10" t="s">
        <v>2562</v>
      </c>
      <c r="G1079" s="11" t="s">
        <v>27</v>
      </c>
    </row>
    <row r="1080" spans="1:7">
      <c r="A1080" s="7">
        <v>1076</v>
      </c>
      <c r="B1080" s="8" t="s">
        <v>3405</v>
      </c>
      <c r="C1080" s="7" t="s">
        <v>3406</v>
      </c>
      <c r="D1080" s="9" t="s">
        <v>3407</v>
      </c>
      <c r="E1080" s="7" t="s">
        <v>2561</v>
      </c>
      <c r="F1080" s="10" t="s">
        <v>2562</v>
      </c>
      <c r="G1080" s="11" t="s">
        <v>27</v>
      </c>
    </row>
    <row r="1081" spans="1:7">
      <c r="A1081" s="7">
        <v>1077</v>
      </c>
      <c r="B1081" s="8" t="s">
        <v>3408</v>
      </c>
      <c r="C1081" s="7" t="s">
        <v>3409</v>
      </c>
      <c r="D1081" s="9" t="s">
        <v>3410</v>
      </c>
      <c r="E1081" s="7" t="s">
        <v>2797</v>
      </c>
      <c r="F1081" s="10" t="s">
        <v>2798</v>
      </c>
      <c r="G1081" s="11" t="s">
        <v>39</v>
      </c>
    </row>
    <row r="1082" spans="1:7">
      <c r="A1082" s="7">
        <v>1078</v>
      </c>
      <c r="B1082" s="8" t="s">
        <v>3411</v>
      </c>
      <c r="C1082" s="7" t="s">
        <v>3409</v>
      </c>
      <c r="D1082" s="9" t="s">
        <v>3410</v>
      </c>
      <c r="E1082" s="7" t="s">
        <v>2797</v>
      </c>
      <c r="F1082" s="10" t="s">
        <v>2798</v>
      </c>
      <c r="G1082" s="11" t="s">
        <v>39</v>
      </c>
    </row>
    <row r="1083" spans="1:7">
      <c r="A1083" s="7">
        <v>1079</v>
      </c>
      <c r="B1083" s="8" t="s">
        <v>3412</v>
      </c>
      <c r="C1083" s="7" t="s">
        <v>3409</v>
      </c>
      <c r="D1083" s="9" t="s">
        <v>3410</v>
      </c>
      <c r="E1083" s="7" t="s">
        <v>2797</v>
      </c>
      <c r="F1083" s="10" t="s">
        <v>2798</v>
      </c>
      <c r="G1083" s="11" t="s">
        <v>39</v>
      </c>
    </row>
    <row r="1084" spans="1:7">
      <c r="A1084" s="7">
        <v>1080</v>
      </c>
      <c r="B1084" s="8" t="s">
        <v>3413</v>
      </c>
      <c r="C1084" s="7" t="s">
        <v>3414</v>
      </c>
      <c r="D1084" s="9" t="s">
        <v>3415</v>
      </c>
      <c r="E1084" s="7" t="s">
        <v>3416</v>
      </c>
      <c r="F1084" s="10" t="s">
        <v>3417</v>
      </c>
      <c r="G1084" s="11" t="s">
        <v>39</v>
      </c>
    </row>
    <row r="1085" spans="1:7">
      <c r="A1085" s="7">
        <v>1081</v>
      </c>
      <c r="B1085" s="8" t="s">
        <v>3418</v>
      </c>
      <c r="C1085" s="7" t="s">
        <v>3419</v>
      </c>
      <c r="D1085" s="9" t="s">
        <v>3420</v>
      </c>
      <c r="E1085" s="7" t="s">
        <v>1405</v>
      </c>
      <c r="F1085" s="10" t="s">
        <v>1406</v>
      </c>
      <c r="G1085" s="11" t="s">
        <v>13</v>
      </c>
    </row>
    <row r="1086" spans="1:7">
      <c r="A1086" s="7">
        <v>1082</v>
      </c>
      <c r="B1086" s="15" t="s">
        <v>3421</v>
      </c>
      <c r="C1086" s="7" t="s">
        <v>3422</v>
      </c>
      <c r="D1086" s="9" t="s">
        <v>3423</v>
      </c>
      <c r="E1086" s="7" t="s">
        <v>3424</v>
      </c>
      <c r="F1086" s="10" t="s">
        <v>3425</v>
      </c>
      <c r="G1086" s="11" t="s">
        <v>2966</v>
      </c>
    </row>
    <row r="1087" spans="1:7">
      <c r="A1087" s="7">
        <v>1083</v>
      </c>
      <c r="B1087" s="8" t="s">
        <v>3426</v>
      </c>
      <c r="C1087" s="7" t="s">
        <v>3427</v>
      </c>
      <c r="D1087" s="9" t="s">
        <v>3428</v>
      </c>
      <c r="E1087" s="7" t="s">
        <v>1405</v>
      </c>
      <c r="F1087" s="10" t="s">
        <v>1406</v>
      </c>
      <c r="G1087" s="11" t="s">
        <v>199</v>
      </c>
    </row>
    <row r="1088" spans="1:7">
      <c r="A1088" s="7">
        <v>1084</v>
      </c>
      <c r="B1088" s="8" t="s">
        <v>3429</v>
      </c>
      <c r="C1088" s="7" t="s">
        <v>3430</v>
      </c>
      <c r="D1088" s="9" t="s">
        <v>3431</v>
      </c>
      <c r="E1088" s="7" t="s">
        <v>865</v>
      </c>
      <c r="F1088" s="10" t="s">
        <v>866</v>
      </c>
      <c r="G1088" s="11" t="s">
        <v>39</v>
      </c>
    </row>
    <row r="1089" spans="1:7">
      <c r="A1089" s="7">
        <v>1085</v>
      </c>
      <c r="B1089" s="8" t="s">
        <v>3432</v>
      </c>
      <c r="C1089" s="7" t="s">
        <v>3433</v>
      </c>
      <c r="D1089" s="9" t="s">
        <v>3434</v>
      </c>
      <c r="E1089" s="7" t="s">
        <v>153</v>
      </c>
      <c r="F1089" s="10" t="s">
        <v>154</v>
      </c>
      <c r="G1089" s="11" t="s">
        <v>27</v>
      </c>
    </row>
    <row r="1090" spans="1:7">
      <c r="A1090" s="7">
        <v>1086</v>
      </c>
      <c r="B1090" s="8" t="s">
        <v>3435</v>
      </c>
      <c r="C1090" s="7" t="s">
        <v>3436</v>
      </c>
      <c r="D1090" s="9" t="s">
        <v>3437</v>
      </c>
      <c r="E1090" s="7" t="s">
        <v>153</v>
      </c>
      <c r="F1090" s="10" t="s">
        <v>154</v>
      </c>
      <c r="G1090" s="11" t="s">
        <v>199</v>
      </c>
    </row>
    <row r="1091" spans="1:7">
      <c r="A1091" s="7">
        <v>1087</v>
      </c>
      <c r="B1091" s="8" t="s">
        <v>3438</v>
      </c>
      <c r="C1091" s="7" t="s">
        <v>3439</v>
      </c>
      <c r="D1091" s="9" t="s">
        <v>3440</v>
      </c>
      <c r="E1091" s="7" t="s">
        <v>153</v>
      </c>
      <c r="F1091" s="10" t="s">
        <v>154</v>
      </c>
      <c r="G1091" s="11" t="s">
        <v>39</v>
      </c>
    </row>
    <row r="1092" spans="1:7">
      <c r="A1092" s="7">
        <v>1088</v>
      </c>
      <c r="B1092" s="8" t="s">
        <v>3441</v>
      </c>
      <c r="C1092" s="7" t="s">
        <v>3442</v>
      </c>
      <c r="D1092" s="9" t="s">
        <v>3443</v>
      </c>
      <c r="E1092" s="7" t="s">
        <v>153</v>
      </c>
      <c r="F1092" s="10" t="s">
        <v>154</v>
      </c>
      <c r="G1092" s="11" t="s">
        <v>39</v>
      </c>
    </row>
    <row r="1093" spans="1:7">
      <c r="A1093" s="7">
        <v>1089</v>
      </c>
      <c r="B1093" s="8" t="s">
        <v>3444</v>
      </c>
      <c r="C1093" s="7" t="s">
        <v>3445</v>
      </c>
      <c r="D1093" s="9" t="s">
        <v>3446</v>
      </c>
      <c r="E1093" s="7" t="s">
        <v>43</v>
      </c>
      <c r="F1093" s="10" t="s">
        <v>44</v>
      </c>
      <c r="G1093" s="11" t="s">
        <v>39</v>
      </c>
    </row>
    <row r="1094" spans="1:7">
      <c r="A1094" s="7">
        <v>1090</v>
      </c>
      <c r="B1094" s="8" t="s">
        <v>3447</v>
      </c>
      <c r="C1094" s="7" t="s">
        <v>3448</v>
      </c>
      <c r="D1094" s="9" t="s">
        <v>3449</v>
      </c>
      <c r="E1094" s="7" t="s">
        <v>430</v>
      </c>
      <c r="F1094" s="10" t="s">
        <v>431</v>
      </c>
      <c r="G1094" s="11" t="s">
        <v>33</v>
      </c>
    </row>
    <row r="1095" spans="1:7">
      <c r="A1095" s="7">
        <v>1091</v>
      </c>
      <c r="B1095" s="8" t="s">
        <v>3450</v>
      </c>
      <c r="C1095" s="7" t="s">
        <v>3451</v>
      </c>
      <c r="D1095" s="9" t="s">
        <v>3452</v>
      </c>
      <c r="E1095" s="7" t="s">
        <v>430</v>
      </c>
      <c r="F1095" s="10" t="s">
        <v>431</v>
      </c>
      <c r="G1095" s="11" t="s">
        <v>27</v>
      </c>
    </row>
    <row r="1096" spans="1:7">
      <c r="A1096" s="7">
        <v>1092</v>
      </c>
      <c r="B1096" s="8" t="s">
        <v>3453</v>
      </c>
      <c r="C1096" s="7" t="s">
        <v>3454</v>
      </c>
      <c r="D1096" s="9" t="s">
        <v>3455</v>
      </c>
      <c r="E1096" s="7" t="s">
        <v>11</v>
      </c>
      <c r="F1096" s="10" t="s">
        <v>12</v>
      </c>
      <c r="G1096" s="11" t="s">
        <v>27</v>
      </c>
    </row>
    <row r="1097" spans="1:7">
      <c r="A1097" s="7">
        <v>1093</v>
      </c>
      <c r="B1097" s="8" t="s">
        <v>3456</v>
      </c>
      <c r="C1097" s="7" t="s">
        <v>3457</v>
      </c>
      <c r="D1097" s="9" t="s">
        <v>3458</v>
      </c>
      <c r="E1097" s="7" t="s">
        <v>173</v>
      </c>
      <c r="F1097" s="10" t="s">
        <v>174</v>
      </c>
      <c r="G1097" s="11" t="s">
        <v>39</v>
      </c>
    </row>
    <row r="1098" spans="1:7">
      <c r="A1098" s="7">
        <v>1094</v>
      </c>
      <c r="B1098" s="8" t="s">
        <v>3459</v>
      </c>
      <c r="C1098" s="7" t="s">
        <v>3457</v>
      </c>
      <c r="D1098" s="9" t="s">
        <v>3458</v>
      </c>
      <c r="E1098" s="7" t="s">
        <v>173</v>
      </c>
      <c r="F1098" s="10" t="s">
        <v>174</v>
      </c>
      <c r="G1098" s="11" t="s">
        <v>39</v>
      </c>
    </row>
    <row r="1099" spans="1:7">
      <c r="A1099" s="7">
        <v>1095</v>
      </c>
      <c r="B1099" s="8" t="s">
        <v>3460</v>
      </c>
      <c r="C1099" s="7" t="s">
        <v>3461</v>
      </c>
      <c r="D1099" s="9" t="s">
        <v>3462</v>
      </c>
      <c r="E1099" s="7" t="s">
        <v>186</v>
      </c>
      <c r="F1099" s="10" t="s">
        <v>187</v>
      </c>
      <c r="G1099" s="11" t="s">
        <v>39</v>
      </c>
    </row>
    <row r="1100" spans="1:7">
      <c r="A1100" s="7">
        <v>1096</v>
      </c>
      <c r="B1100" s="8" t="s">
        <v>3463</v>
      </c>
      <c r="C1100" s="7" t="s">
        <v>3464</v>
      </c>
      <c r="D1100" s="9" t="s">
        <v>3465</v>
      </c>
      <c r="E1100" s="7" t="s">
        <v>209</v>
      </c>
      <c r="F1100" s="10" t="s">
        <v>210</v>
      </c>
      <c r="G1100" s="11" t="s">
        <v>199</v>
      </c>
    </row>
    <row r="1101" spans="1:7">
      <c r="A1101" s="7">
        <v>1097</v>
      </c>
      <c r="B1101" s="8" t="s">
        <v>3466</v>
      </c>
      <c r="C1101" s="7" t="s">
        <v>3467</v>
      </c>
      <c r="D1101" s="9" t="s">
        <v>3468</v>
      </c>
      <c r="E1101" s="7" t="s">
        <v>74</v>
      </c>
      <c r="F1101" s="10" t="s">
        <v>75</v>
      </c>
      <c r="G1101" s="11" t="s">
        <v>199</v>
      </c>
    </row>
    <row r="1102" spans="1:7">
      <c r="A1102" s="7">
        <v>1098</v>
      </c>
      <c r="B1102" s="8" t="s">
        <v>3469</v>
      </c>
      <c r="C1102" s="7" t="s">
        <v>3470</v>
      </c>
      <c r="D1102" s="9" t="s">
        <v>3471</v>
      </c>
      <c r="E1102" s="7" t="s">
        <v>74</v>
      </c>
      <c r="F1102" s="10" t="s">
        <v>75</v>
      </c>
      <c r="G1102" s="11" t="s">
        <v>39</v>
      </c>
    </row>
    <row r="1103" spans="1:7">
      <c r="A1103" s="7">
        <v>1099</v>
      </c>
      <c r="B1103" s="8" t="s">
        <v>3472</v>
      </c>
      <c r="C1103" s="7" t="s">
        <v>3473</v>
      </c>
      <c r="D1103" s="9" t="s">
        <v>3474</v>
      </c>
      <c r="E1103" s="7" t="s">
        <v>399</v>
      </c>
      <c r="F1103" s="10" t="s">
        <v>400</v>
      </c>
      <c r="G1103" s="11" t="s">
        <v>3475</v>
      </c>
    </row>
    <row r="1104" spans="1:7">
      <c r="A1104" s="7">
        <v>1100</v>
      </c>
      <c r="B1104" s="8" t="s">
        <v>3476</v>
      </c>
      <c r="C1104" s="7" t="s">
        <v>3477</v>
      </c>
      <c r="D1104" s="9" t="s">
        <v>3478</v>
      </c>
      <c r="E1104" s="7" t="s">
        <v>128</v>
      </c>
      <c r="F1104" s="10" t="s">
        <v>129</v>
      </c>
      <c r="G1104" s="11" t="s">
        <v>39</v>
      </c>
    </row>
    <row r="1105" spans="1:7">
      <c r="A1105" s="7">
        <v>1101</v>
      </c>
      <c r="B1105" s="8" t="s">
        <v>3479</v>
      </c>
      <c r="C1105" s="7" t="s">
        <v>3480</v>
      </c>
      <c r="D1105" s="9" t="s">
        <v>3481</v>
      </c>
      <c r="E1105" s="7" t="s">
        <v>128</v>
      </c>
      <c r="F1105" s="10" t="s">
        <v>129</v>
      </c>
      <c r="G1105" s="11" t="s">
        <v>39</v>
      </c>
    </row>
    <row r="1106" spans="1:7">
      <c r="A1106" s="7">
        <v>1102</v>
      </c>
      <c r="B1106" s="8" t="s">
        <v>3482</v>
      </c>
      <c r="C1106" s="7" t="s">
        <v>3483</v>
      </c>
      <c r="D1106" s="9" t="s">
        <v>3484</v>
      </c>
      <c r="E1106" s="7" t="s">
        <v>410</v>
      </c>
      <c r="F1106" s="10" t="s">
        <v>411</v>
      </c>
      <c r="G1106" s="11" t="s">
        <v>39</v>
      </c>
    </row>
    <row r="1107" spans="1:7">
      <c r="A1107" s="7">
        <v>1103</v>
      </c>
      <c r="B1107" s="8" t="s">
        <v>3485</v>
      </c>
      <c r="C1107" s="7" t="s">
        <v>3486</v>
      </c>
      <c r="D1107" s="9" t="s">
        <v>3487</v>
      </c>
      <c r="E1107" s="7" t="s">
        <v>3196</v>
      </c>
      <c r="F1107" s="10" t="s">
        <v>3197</v>
      </c>
      <c r="G1107" s="11" t="s">
        <v>39</v>
      </c>
    </row>
    <row r="1108" spans="1:7">
      <c r="A1108" s="7">
        <v>1104</v>
      </c>
      <c r="B1108" s="8" t="s">
        <v>3488</v>
      </c>
      <c r="C1108" s="7" t="s">
        <v>3489</v>
      </c>
      <c r="D1108" s="9" t="s">
        <v>3490</v>
      </c>
      <c r="E1108" s="7" t="s">
        <v>3196</v>
      </c>
      <c r="F1108" s="10" t="s">
        <v>3197</v>
      </c>
      <c r="G1108" s="11" t="s">
        <v>517</v>
      </c>
    </row>
    <row r="1109" spans="1:7">
      <c r="A1109" s="7">
        <v>1105</v>
      </c>
      <c r="B1109" s="8" t="s">
        <v>3491</v>
      </c>
      <c r="C1109" s="7" t="s">
        <v>3492</v>
      </c>
      <c r="D1109" s="9" t="s">
        <v>3493</v>
      </c>
      <c r="E1109" s="7" t="s">
        <v>3196</v>
      </c>
      <c r="F1109" s="10" t="s">
        <v>3197</v>
      </c>
      <c r="G1109" s="11" t="s">
        <v>517</v>
      </c>
    </row>
    <row r="1110" spans="1:7">
      <c r="A1110" s="7">
        <v>1106</v>
      </c>
      <c r="B1110" s="8" t="s">
        <v>3494</v>
      </c>
      <c r="C1110" s="7" t="s">
        <v>3495</v>
      </c>
      <c r="D1110" s="9" t="s">
        <v>3496</v>
      </c>
      <c r="E1110" s="7" t="s">
        <v>339</v>
      </c>
      <c r="F1110" s="10" t="s">
        <v>340</v>
      </c>
      <c r="G1110" s="11" t="s">
        <v>39</v>
      </c>
    </row>
    <row r="1111" spans="1:7">
      <c r="A1111" s="7">
        <v>1107</v>
      </c>
      <c r="B1111" s="8" t="s">
        <v>3497</v>
      </c>
      <c r="C1111" s="7" t="s">
        <v>3498</v>
      </c>
      <c r="D1111" s="9" t="s">
        <v>3499</v>
      </c>
      <c r="E1111" s="7" t="s">
        <v>882</v>
      </c>
      <c r="F1111" s="10" t="s">
        <v>883</v>
      </c>
      <c r="G1111" s="11" t="s">
        <v>130</v>
      </c>
    </row>
    <row r="1112" spans="1:7">
      <c r="A1112" s="7">
        <v>1108</v>
      </c>
      <c r="B1112" s="8" t="s">
        <v>3500</v>
      </c>
      <c r="C1112" s="7" t="s">
        <v>3501</v>
      </c>
      <c r="D1112" s="9" t="s">
        <v>3502</v>
      </c>
      <c r="E1112" s="7" t="s">
        <v>890</v>
      </c>
      <c r="F1112" s="10" t="s">
        <v>891</v>
      </c>
      <c r="G1112" s="11" t="s">
        <v>39</v>
      </c>
    </row>
    <row r="1113" spans="1:7">
      <c r="A1113" s="7">
        <v>1109</v>
      </c>
      <c r="B1113" s="8" t="s">
        <v>3503</v>
      </c>
      <c r="C1113" s="7" t="s">
        <v>3504</v>
      </c>
      <c r="D1113" s="9" t="s">
        <v>3505</v>
      </c>
      <c r="E1113" s="7" t="s">
        <v>707</v>
      </c>
      <c r="F1113" s="10" t="s">
        <v>708</v>
      </c>
      <c r="G1113" s="11" t="s">
        <v>39</v>
      </c>
    </row>
    <row r="1114" spans="1:7">
      <c r="A1114" s="7">
        <v>1110</v>
      </c>
      <c r="B1114" s="8" t="s">
        <v>3506</v>
      </c>
      <c r="C1114" s="7" t="s">
        <v>3507</v>
      </c>
      <c r="D1114" s="9" t="s">
        <v>3508</v>
      </c>
      <c r="E1114" s="7" t="s">
        <v>712</v>
      </c>
      <c r="F1114" s="10" t="s">
        <v>713</v>
      </c>
      <c r="G1114" s="11" t="s">
        <v>39</v>
      </c>
    </row>
    <row r="1115" spans="1:7">
      <c r="A1115" s="7">
        <v>1111</v>
      </c>
      <c r="B1115" s="8" t="s">
        <v>3509</v>
      </c>
      <c r="C1115" s="7" t="s">
        <v>3510</v>
      </c>
      <c r="D1115" s="9" t="s">
        <v>3511</v>
      </c>
      <c r="E1115" s="7" t="s">
        <v>3512</v>
      </c>
      <c r="F1115" s="10" t="s">
        <v>3513</v>
      </c>
      <c r="G1115" s="11" t="s">
        <v>33</v>
      </c>
    </row>
    <row r="1116" spans="1:7">
      <c r="A1116" s="7">
        <v>1112</v>
      </c>
      <c r="B1116" s="8" t="s">
        <v>3514</v>
      </c>
      <c r="C1116" s="7" t="s">
        <v>3515</v>
      </c>
      <c r="D1116" s="9" t="s">
        <v>3516</v>
      </c>
      <c r="E1116" s="7" t="s">
        <v>596</v>
      </c>
      <c r="F1116" s="10" t="s">
        <v>597</v>
      </c>
      <c r="G1116" s="11" t="s">
        <v>464</v>
      </c>
    </row>
    <row r="1117" spans="1:7">
      <c r="A1117" s="7">
        <v>1113</v>
      </c>
      <c r="B1117" s="8" t="s">
        <v>3517</v>
      </c>
      <c r="C1117" s="7" t="s">
        <v>3518</v>
      </c>
      <c r="D1117" s="9" t="s">
        <v>3519</v>
      </c>
      <c r="E1117" s="7" t="s">
        <v>596</v>
      </c>
      <c r="F1117" s="10" t="s">
        <v>597</v>
      </c>
      <c r="G1117" s="11" t="s">
        <v>39</v>
      </c>
    </row>
    <row r="1118" spans="1:7">
      <c r="A1118" s="7">
        <v>1114</v>
      </c>
      <c r="B1118" s="8" t="s">
        <v>3520</v>
      </c>
      <c r="C1118" s="7" t="s">
        <v>3521</v>
      </c>
      <c r="D1118" s="9" t="s">
        <v>3522</v>
      </c>
      <c r="E1118" s="7" t="s">
        <v>596</v>
      </c>
      <c r="F1118" s="10" t="s">
        <v>597</v>
      </c>
      <c r="G1118" s="11" t="s">
        <v>39</v>
      </c>
    </row>
    <row r="1119" spans="1:7">
      <c r="A1119" s="7">
        <v>1115</v>
      </c>
      <c r="B1119" s="8" t="s">
        <v>3523</v>
      </c>
      <c r="C1119" s="7" t="s">
        <v>3524</v>
      </c>
      <c r="D1119" s="9" t="s">
        <v>3525</v>
      </c>
      <c r="E1119" s="7" t="s">
        <v>596</v>
      </c>
      <c r="F1119" s="10" t="s">
        <v>597</v>
      </c>
      <c r="G1119" s="11" t="s">
        <v>39</v>
      </c>
    </row>
    <row r="1120" spans="1:7">
      <c r="A1120" s="7">
        <v>1116</v>
      </c>
      <c r="B1120" s="8" t="s">
        <v>3526</v>
      </c>
      <c r="C1120" s="7" t="s">
        <v>3527</v>
      </c>
      <c r="D1120" s="9" t="s">
        <v>3528</v>
      </c>
      <c r="E1120" s="7" t="s">
        <v>3529</v>
      </c>
      <c r="F1120" s="10" t="s">
        <v>3530</v>
      </c>
      <c r="G1120" s="11" t="s">
        <v>39</v>
      </c>
    </row>
    <row r="1121" spans="1:7">
      <c r="A1121" s="7">
        <v>1117</v>
      </c>
      <c r="B1121" s="8" t="s">
        <v>3531</v>
      </c>
      <c r="C1121" s="7" t="s">
        <v>3532</v>
      </c>
      <c r="D1121" s="9" t="s">
        <v>3533</v>
      </c>
      <c r="E1121" s="7" t="s">
        <v>1985</v>
      </c>
      <c r="F1121" s="10" t="s">
        <v>1986</v>
      </c>
      <c r="G1121" s="11" t="s">
        <v>39</v>
      </c>
    </row>
    <row r="1122" spans="1:7">
      <c r="A1122" s="7">
        <v>1118</v>
      </c>
      <c r="B1122" s="8" t="s">
        <v>3534</v>
      </c>
      <c r="C1122" s="7" t="s">
        <v>3535</v>
      </c>
      <c r="D1122" s="9" t="s">
        <v>3536</v>
      </c>
      <c r="E1122" s="7" t="s">
        <v>117</v>
      </c>
      <c r="F1122" s="10" t="s">
        <v>118</v>
      </c>
      <c r="G1122" s="11" t="s">
        <v>27</v>
      </c>
    </row>
    <row r="1123" spans="1:7">
      <c r="A1123" s="7">
        <v>1119</v>
      </c>
      <c r="B1123" s="8" t="s">
        <v>3537</v>
      </c>
      <c r="C1123" s="7" t="s">
        <v>3538</v>
      </c>
      <c r="D1123" s="9" t="s">
        <v>3539</v>
      </c>
      <c r="E1123" s="7" t="s">
        <v>1590</v>
      </c>
      <c r="F1123" s="10" t="s">
        <v>1591</v>
      </c>
      <c r="G1123" s="11" t="s">
        <v>39</v>
      </c>
    </row>
    <row r="1124" spans="1:7">
      <c r="A1124" s="7">
        <v>1120</v>
      </c>
      <c r="B1124" s="8" t="s">
        <v>3540</v>
      </c>
      <c r="C1124" s="7" t="s">
        <v>3541</v>
      </c>
      <c r="D1124" s="9" t="s">
        <v>3542</v>
      </c>
      <c r="E1124" s="7" t="s">
        <v>134</v>
      </c>
      <c r="F1124" s="10" t="s">
        <v>135</v>
      </c>
      <c r="G1124" s="11" t="s">
        <v>27</v>
      </c>
    </row>
    <row r="1125" spans="1:7">
      <c r="A1125" s="7">
        <v>1121</v>
      </c>
      <c r="B1125" s="8" t="s">
        <v>3543</v>
      </c>
      <c r="C1125" s="7" t="s">
        <v>3544</v>
      </c>
      <c r="D1125" s="9" t="s">
        <v>3545</v>
      </c>
      <c r="E1125" s="7" t="s">
        <v>134</v>
      </c>
      <c r="F1125" s="10" t="s">
        <v>135</v>
      </c>
      <c r="G1125" s="11" t="s">
        <v>27</v>
      </c>
    </row>
    <row r="1126" spans="1:7">
      <c r="A1126" s="7">
        <v>1122</v>
      </c>
      <c r="B1126" s="8" t="s">
        <v>3546</v>
      </c>
      <c r="C1126" s="7" t="s">
        <v>3547</v>
      </c>
      <c r="D1126" s="9" t="s">
        <v>3548</v>
      </c>
      <c r="E1126" s="7" t="s">
        <v>1560</v>
      </c>
      <c r="F1126" s="10" t="s">
        <v>1561</v>
      </c>
      <c r="G1126" s="11" t="s">
        <v>39</v>
      </c>
    </row>
    <row r="1127" spans="1:7">
      <c r="A1127" s="7">
        <v>1123</v>
      </c>
      <c r="B1127" s="8" t="s">
        <v>3549</v>
      </c>
      <c r="C1127" s="7" t="s">
        <v>3550</v>
      </c>
      <c r="D1127" s="9" t="s">
        <v>3551</v>
      </c>
      <c r="E1127" s="7" t="s">
        <v>1560</v>
      </c>
      <c r="F1127" s="10" t="s">
        <v>1561</v>
      </c>
      <c r="G1127" s="11" t="s">
        <v>39</v>
      </c>
    </row>
    <row r="1128" spans="1:7">
      <c r="A1128" s="7">
        <v>1124</v>
      </c>
      <c r="B1128" s="8" t="s">
        <v>3552</v>
      </c>
      <c r="C1128" s="7" t="s">
        <v>3553</v>
      </c>
      <c r="D1128" s="9" t="s">
        <v>3554</v>
      </c>
      <c r="E1128" s="7" t="s">
        <v>1560</v>
      </c>
      <c r="F1128" s="10" t="s">
        <v>1561</v>
      </c>
      <c r="G1128" s="11" t="s">
        <v>27</v>
      </c>
    </row>
    <row r="1129" spans="1:7">
      <c r="A1129" s="7">
        <v>1125</v>
      </c>
      <c r="B1129" s="8" t="s">
        <v>3555</v>
      </c>
      <c r="C1129" s="7" t="s">
        <v>3556</v>
      </c>
      <c r="D1129" s="9" t="s">
        <v>3557</v>
      </c>
      <c r="E1129" s="7" t="s">
        <v>1560</v>
      </c>
      <c r="F1129" s="10" t="s">
        <v>1561</v>
      </c>
      <c r="G1129" s="11" t="s">
        <v>39</v>
      </c>
    </row>
    <row r="1130" spans="1:7">
      <c r="A1130" s="7">
        <v>1126</v>
      </c>
      <c r="B1130" s="8" t="s">
        <v>3558</v>
      </c>
      <c r="C1130" s="7" t="s">
        <v>3559</v>
      </c>
      <c r="D1130" s="9" t="s">
        <v>3560</v>
      </c>
      <c r="E1130" s="7" t="s">
        <v>1415</v>
      </c>
      <c r="F1130" s="10" t="s">
        <v>1416</v>
      </c>
      <c r="G1130" s="11" t="s">
        <v>33</v>
      </c>
    </row>
    <row r="1131" spans="1:7">
      <c r="A1131" s="7">
        <v>1127</v>
      </c>
      <c r="B1131" s="8" t="s">
        <v>3561</v>
      </c>
      <c r="C1131" s="7" t="s">
        <v>3559</v>
      </c>
      <c r="D1131" s="9" t="s">
        <v>3560</v>
      </c>
      <c r="E1131" s="7" t="s">
        <v>1415</v>
      </c>
      <c r="F1131" s="10" t="s">
        <v>1416</v>
      </c>
      <c r="G1131" s="11" t="s">
        <v>33</v>
      </c>
    </row>
    <row r="1132" spans="1:7">
      <c r="A1132" s="7">
        <v>1128</v>
      </c>
      <c r="B1132" s="8" t="s">
        <v>3562</v>
      </c>
      <c r="C1132" s="7" t="s">
        <v>3563</v>
      </c>
      <c r="D1132" s="9" t="s">
        <v>3564</v>
      </c>
      <c r="E1132" s="7" t="s">
        <v>1565</v>
      </c>
      <c r="F1132" s="10" t="s">
        <v>1566</v>
      </c>
      <c r="G1132" s="11" t="s">
        <v>39</v>
      </c>
    </row>
    <row r="1133" spans="1:7">
      <c r="A1133" s="7">
        <v>1129</v>
      </c>
      <c r="B1133" s="8" t="s">
        <v>3565</v>
      </c>
      <c r="C1133" s="7" t="s">
        <v>3566</v>
      </c>
      <c r="D1133" s="9" t="s">
        <v>3567</v>
      </c>
      <c r="E1133" s="7" t="s">
        <v>1565</v>
      </c>
      <c r="F1133" s="10" t="s">
        <v>1566</v>
      </c>
      <c r="G1133" s="11" t="s">
        <v>39</v>
      </c>
    </row>
    <row r="1134" spans="1:7">
      <c r="A1134" s="7">
        <v>1130</v>
      </c>
      <c r="B1134" s="8" t="s">
        <v>3568</v>
      </c>
      <c r="C1134" s="7" t="s">
        <v>3569</v>
      </c>
      <c r="D1134" s="9" t="s">
        <v>3570</v>
      </c>
      <c r="E1134" s="7" t="s">
        <v>486</v>
      </c>
      <c r="F1134" s="10" t="s">
        <v>487</v>
      </c>
      <c r="G1134" s="11" t="s">
        <v>39</v>
      </c>
    </row>
    <row r="1135" spans="1:7">
      <c r="A1135" s="7">
        <v>1131</v>
      </c>
      <c r="B1135" s="8" t="s">
        <v>3571</v>
      </c>
      <c r="C1135" s="7" t="s">
        <v>3572</v>
      </c>
      <c r="D1135" s="9" t="s">
        <v>3573</v>
      </c>
      <c r="E1135" s="7" t="s">
        <v>486</v>
      </c>
      <c r="F1135" s="10" t="s">
        <v>487</v>
      </c>
      <c r="G1135" s="11" t="s">
        <v>33</v>
      </c>
    </row>
    <row r="1136" spans="1:7">
      <c r="A1136" s="7">
        <v>1132</v>
      </c>
      <c r="B1136" s="8" t="s">
        <v>3574</v>
      </c>
      <c r="C1136" s="7" t="s">
        <v>3575</v>
      </c>
      <c r="D1136" s="9" t="s">
        <v>3576</v>
      </c>
      <c r="E1136" s="7" t="s">
        <v>2535</v>
      </c>
      <c r="F1136" s="10" t="s">
        <v>2536</v>
      </c>
      <c r="G1136" s="11" t="s">
        <v>39</v>
      </c>
    </row>
    <row r="1137" spans="1:7">
      <c r="A1137" s="7">
        <v>1133</v>
      </c>
      <c r="B1137" s="8" t="s">
        <v>3577</v>
      </c>
      <c r="C1137" s="7" t="s">
        <v>3578</v>
      </c>
      <c r="D1137" s="9" t="s">
        <v>3579</v>
      </c>
      <c r="E1137" s="7" t="s">
        <v>2749</v>
      </c>
      <c r="F1137" s="10" t="s">
        <v>2750</v>
      </c>
      <c r="G1137" s="11" t="s">
        <v>39</v>
      </c>
    </row>
    <row r="1138" spans="1:7">
      <c r="A1138" s="7">
        <v>1134</v>
      </c>
      <c r="B1138" s="8" t="s">
        <v>3580</v>
      </c>
      <c r="C1138" s="7" t="s">
        <v>3581</v>
      </c>
      <c r="D1138" s="9" t="s">
        <v>3582</v>
      </c>
      <c r="E1138" s="7" t="s">
        <v>1585</v>
      </c>
      <c r="F1138" s="10" t="s">
        <v>1586</v>
      </c>
      <c r="G1138" s="11" t="s">
        <v>13</v>
      </c>
    </row>
    <row r="1139" spans="1:7">
      <c r="A1139" s="7">
        <v>1135</v>
      </c>
      <c r="B1139" s="8" t="s">
        <v>3583</v>
      </c>
      <c r="C1139" s="7" t="s">
        <v>3584</v>
      </c>
      <c r="D1139" s="9" t="s">
        <v>3585</v>
      </c>
      <c r="E1139" s="7" t="s">
        <v>3586</v>
      </c>
      <c r="F1139" s="10" t="s">
        <v>3587</v>
      </c>
      <c r="G1139" s="11" t="s">
        <v>39</v>
      </c>
    </row>
    <row r="1140" spans="1:7">
      <c r="A1140" s="7">
        <v>1136</v>
      </c>
      <c r="B1140" s="8" t="s">
        <v>3588</v>
      </c>
      <c r="C1140" s="7" t="s">
        <v>3589</v>
      </c>
      <c r="D1140" s="9" t="s">
        <v>3590</v>
      </c>
      <c r="E1140" s="7" t="s">
        <v>2344</v>
      </c>
      <c r="F1140" s="10" t="s">
        <v>2345</v>
      </c>
      <c r="G1140" s="11" t="s">
        <v>39</v>
      </c>
    </row>
    <row r="1141" spans="1:7">
      <c r="A1141" s="7">
        <v>1137</v>
      </c>
      <c r="B1141" s="8" t="s">
        <v>3591</v>
      </c>
      <c r="C1141" s="7" t="s">
        <v>3592</v>
      </c>
      <c r="D1141" s="9" t="s">
        <v>3593</v>
      </c>
      <c r="E1141" s="7" t="s">
        <v>1876</v>
      </c>
      <c r="F1141" s="10" t="s">
        <v>1877</v>
      </c>
      <c r="G1141" s="11" t="s">
        <v>39</v>
      </c>
    </row>
    <row r="1142" spans="1:7">
      <c r="A1142" s="7">
        <v>1138</v>
      </c>
      <c r="B1142" s="8" t="s">
        <v>3594</v>
      </c>
      <c r="C1142" s="7" t="s">
        <v>3595</v>
      </c>
      <c r="D1142" s="9" t="s">
        <v>3596</v>
      </c>
      <c r="E1142" s="7" t="s">
        <v>3597</v>
      </c>
      <c r="F1142" s="10" t="s">
        <v>3598</v>
      </c>
      <c r="G1142" s="11" t="s">
        <v>39</v>
      </c>
    </row>
    <row r="1143" spans="1:7">
      <c r="A1143" s="7">
        <v>1139</v>
      </c>
      <c r="B1143" s="8" t="s">
        <v>3599</v>
      </c>
      <c r="C1143" s="7" t="s">
        <v>3595</v>
      </c>
      <c r="D1143" s="9" t="s">
        <v>3596</v>
      </c>
      <c r="E1143" s="7" t="s">
        <v>3597</v>
      </c>
      <c r="F1143" s="10" t="s">
        <v>3598</v>
      </c>
      <c r="G1143" s="11" t="s">
        <v>39</v>
      </c>
    </row>
    <row r="1144" spans="1:7">
      <c r="A1144" s="7">
        <v>1140</v>
      </c>
      <c r="B1144" s="8" t="s">
        <v>3600</v>
      </c>
      <c r="C1144" s="7" t="s">
        <v>3601</v>
      </c>
      <c r="D1144" s="9" t="s">
        <v>3602</v>
      </c>
      <c r="E1144" s="7" t="s">
        <v>1881</v>
      </c>
      <c r="F1144" s="10" t="s">
        <v>1882</v>
      </c>
      <c r="G1144" s="11" t="s">
        <v>27</v>
      </c>
    </row>
    <row r="1145" spans="1:7">
      <c r="A1145" s="7">
        <v>1141</v>
      </c>
      <c r="B1145" s="8" t="s">
        <v>3603</v>
      </c>
      <c r="C1145" s="7" t="s">
        <v>3604</v>
      </c>
      <c r="D1145" s="9" t="s">
        <v>3605</v>
      </c>
      <c r="E1145" s="7" t="s">
        <v>74</v>
      </c>
      <c r="F1145" s="10" t="s">
        <v>75</v>
      </c>
      <c r="G1145" s="11" t="s">
        <v>39</v>
      </c>
    </row>
    <row r="1146" spans="1:7">
      <c r="A1146" s="7">
        <v>1142</v>
      </c>
      <c r="B1146" s="8" t="s">
        <v>3606</v>
      </c>
      <c r="C1146" s="7" t="s">
        <v>3607</v>
      </c>
      <c r="D1146" s="9" t="s">
        <v>3608</v>
      </c>
      <c r="E1146" s="7" t="s">
        <v>2815</v>
      </c>
      <c r="F1146" s="10" t="s">
        <v>2816</v>
      </c>
      <c r="G1146" s="11" t="s">
        <v>13</v>
      </c>
    </row>
    <row r="1147" spans="1:7">
      <c r="A1147" s="7">
        <v>1143</v>
      </c>
      <c r="B1147" s="8" t="s">
        <v>3609</v>
      </c>
      <c r="C1147" s="7" t="s">
        <v>3610</v>
      </c>
      <c r="D1147" s="9" t="s">
        <v>3611</v>
      </c>
      <c r="E1147" s="7" t="s">
        <v>2815</v>
      </c>
      <c r="F1147" s="10" t="s">
        <v>2816</v>
      </c>
      <c r="G1147" s="11" t="s">
        <v>13</v>
      </c>
    </row>
    <row r="1148" spans="1:7">
      <c r="A1148" s="7">
        <v>1144</v>
      </c>
      <c r="B1148" s="8" t="s">
        <v>3612</v>
      </c>
      <c r="C1148" s="7" t="s">
        <v>3613</v>
      </c>
      <c r="D1148" s="9" t="s">
        <v>3614</v>
      </c>
      <c r="E1148" s="7" t="s">
        <v>2815</v>
      </c>
      <c r="F1148" s="10" t="s">
        <v>2816</v>
      </c>
      <c r="G1148" s="11" t="s">
        <v>13</v>
      </c>
    </row>
    <row r="1149" spans="1:7">
      <c r="A1149" s="7">
        <v>1145</v>
      </c>
      <c r="B1149" s="8" t="s">
        <v>3615</v>
      </c>
      <c r="C1149" s="7" t="s">
        <v>3616</v>
      </c>
      <c r="D1149" s="9" t="s">
        <v>3617</v>
      </c>
      <c r="E1149" s="7" t="s">
        <v>3618</v>
      </c>
      <c r="F1149" s="10" t="s">
        <v>3619</v>
      </c>
      <c r="G1149" s="11" t="s">
        <v>149</v>
      </c>
    </row>
    <row r="1150" spans="1:7">
      <c r="A1150" s="7">
        <v>1146</v>
      </c>
      <c r="B1150" s="8" t="s">
        <v>3620</v>
      </c>
      <c r="C1150" s="7" t="s">
        <v>3621</v>
      </c>
      <c r="D1150" s="9" t="s">
        <v>3622</v>
      </c>
      <c r="E1150" s="7" t="s">
        <v>2749</v>
      </c>
      <c r="F1150" s="10" t="s">
        <v>2750</v>
      </c>
      <c r="G1150" s="11" t="s">
        <v>39</v>
      </c>
    </row>
    <row r="1151" spans="1:7">
      <c r="A1151" s="7">
        <v>1147</v>
      </c>
      <c r="B1151" s="8" t="s">
        <v>3623</v>
      </c>
      <c r="C1151" s="7" t="s">
        <v>3624</v>
      </c>
      <c r="D1151" s="9" t="s">
        <v>3625</v>
      </c>
      <c r="E1151" s="7" t="s">
        <v>3626</v>
      </c>
      <c r="F1151" s="10" t="s">
        <v>3627</v>
      </c>
      <c r="G1151" s="11" t="s">
        <v>39</v>
      </c>
    </row>
    <row r="1152" spans="1:7">
      <c r="A1152" s="7">
        <v>1148</v>
      </c>
      <c r="B1152" s="8" t="s">
        <v>3628</v>
      </c>
      <c r="C1152" s="7" t="s">
        <v>3629</v>
      </c>
      <c r="D1152" s="9" t="s">
        <v>3630</v>
      </c>
      <c r="E1152" s="7" t="s">
        <v>1797</v>
      </c>
      <c r="F1152" s="10" t="s">
        <v>1798</v>
      </c>
      <c r="G1152" s="11" t="s">
        <v>27</v>
      </c>
    </row>
    <row r="1153" spans="1:7">
      <c r="A1153" s="7">
        <v>1149</v>
      </c>
      <c r="B1153" s="12" t="s">
        <v>3631</v>
      </c>
      <c r="C1153" s="12" t="s">
        <v>3632</v>
      </c>
      <c r="D1153" s="13" t="s">
        <v>3633</v>
      </c>
      <c r="E1153" s="12" t="s">
        <v>1797</v>
      </c>
      <c r="F1153" s="14" t="s">
        <v>1798</v>
      </c>
      <c r="G1153" s="11" t="s">
        <v>179</v>
      </c>
    </row>
    <row r="1154" spans="1:7">
      <c r="A1154" s="7">
        <v>1150</v>
      </c>
      <c r="B1154" s="8" t="s">
        <v>3634</v>
      </c>
      <c r="C1154" s="7" t="s">
        <v>3635</v>
      </c>
      <c r="D1154" s="9" t="s">
        <v>3636</v>
      </c>
      <c r="E1154" s="7" t="s">
        <v>249</v>
      </c>
      <c r="F1154" s="10" t="s">
        <v>250</v>
      </c>
      <c r="G1154" s="11" t="s">
        <v>39</v>
      </c>
    </row>
    <row r="1155" spans="1:7">
      <c r="A1155" s="7">
        <v>1151</v>
      </c>
      <c r="B1155" s="15" t="s">
        <v>3637</v>
      </c>
      <c r="C1155" s="7" t="s">
        <v>3638</v>
      </c>
      <c r="D1155" s="9" t="s">
        <v>3639</v>
      </c>
      <c r="E1155" s="7" t="s">
        <v>11</v>
      </c>
      <c r="F1155" s="10" t="s">
        <v>12</v>
      </c>
      <c r="G1155" s="11" t="s">
        <v>199</v>
      </c>
    </row>
    <row r="1156" spans="1:7">
      <c r="A1156" s="7">
        <v>1152</v>
      </c>
      <c r="B1156" s="15" t="s">
        <v>3640</v>
      </c>
      <c r="C1156" s="7" t="s">
        <v>3641</v>
      </c>
      <c r="D1156" s="9" t="s">
        <v>3642</v>
      </c>
      <c r="E1156" s="7" t="s">
        <v>153</v>
      </c>
      <c r="F1156" s="10" t="s">
        <v>154</v>
      </c>
      <c r="G1156" s="11" t="s">
        <v>199</v>
      </c>
    </row>
    <row r="1157" spans="1:7">
      <c r="A1157" s="7">
        <v>1153</v>
      </c>
      <c r="B1157" s="8" t="s">
        <v>3643</v>
      </c>
      <c r="C1157" s="7" t="s">
        <v>3644</v>
      </c>
      <c r="D1157" s="9" t="s">
        <v>3645</v>
      </c>
      <c r="E1157" s="7" t="s">
        <v>3646</v>
      </c>
      <c r="F1157" s="10" t="s">
        <v>3647</v>
      </c>
      <c r="G1157" s="11" t="s">
        <v>33</v>
      </c>
    </row>
    <row r="1158" spans="1:7">
      <c r="A1158" s="7">
        <v>1154</v>
      </c>
      <c r="B1158" s="15" t="s">
        <v>3648</v>
      </c>
      <c r="C1158" s="7" t="s">
        <v>3649</v>
      </c>
      <c r="D1158" s="9" t="s">
        <v>3650</v>
      </c>
      <c r="E1158" s="7" t="s">
        <v>550</v>
      </c>
      <c r="F1158" s="10" t="s">
        <v>551</v>
      </c>
      <c r="G1158" s="11" t="s">
        <v>199</v>
      </c>
    </row>
    <row r="1159" spans="1:7">
      <c r="A1159" s="7">
        <v>1155</v>
      </c>
      <c r="B1159" s="8" t="s">
        <v>3651</v>
      </c>
      <c r="C1159" s="7" t="s">
        <v>3652</v>
      </c>
      <c r="D1159" s="9" t="s">
        <v>3653</v>
      </c>
      <c r="E1159" s="7" t="s">
        <v>43</v>
      </c>
      <c r="F1159" s="10" t="s">
        <v>44</v>
      </c>
      <c r="G1159" s="11" t="s">
        <v>199</v>
      </c>
    </row>
    <row r="1160" spans="1:7">
      <c r="A1160" s="7">
        <v>1156</v>
      </c>
      <c r="B1160" s="8" t="s">
        <v>3654</v>
      </c>
      <c r="C1160" s="7" t="s">
        <v>3655</v>
      </c>
      <c r="D1160" s="9" t="s">
        <v>3656</v>
      </c>
      <c r="E1160" s="7" t="s">
        <v>925</v>
      </c>
      <c r="F1160" s="10" t="s">
        <v>926</v>
      </c>
      <c r="G1160" s="11" t="s">
        <v>39</v>
      </c>
    </row>
    <row r="1161" spans="1:7">
      <c r="A1161" s="7">
        <v>1157</v>
      </c>
      <c r="B1161" s="8" t="s">
        <v>3657</v>
      </c>
      <c r="C1161" s="7" t="s">
        <v>3658</v>
      </c>
      <c r="D1161" s="9" t="s">
        <v>3659</v>
      </c>
      <c r="E1161" s="7" t="s">
        <v>430</v>
      </c>
      <c r="F1161" s="10" t="s">
        <v>431</v>
      </c>
      <c r="G1161" s="11" t="s">
        <v>27</v>
      </c>
    </row>
    <row r="1162" spans="1:7">
      <c r="A1162" s="7">
        <v>1158</v>
      </c>
      <c r="B1162" s="12" t="s">
        <v>3660</v>
      </c>
      <c r="C1162" s="12" t="s">
        <v>3661</v>
      </c>
      <c r="D1162" s="13" t="s">
        <v>3662</v>
      </c>
      <c r="E1162" s="12" t="s">
        <v>11</v>
      </c>
      <c r="F1162" s="14" t="s">
        <v>12</v>
      </c>
      <c r="G1162" s="11" t="s">
        <v>179</v>
      </c>
    </row>
    <row r="1163" spans="1:7">
      <c r="A1163" s="7">
        <v>1159</v>
      </c>
      <c r="B1163" s="8" t="s">
        <v>3663</v>
      </c>
      <c r="C1163" s="7" t="s">
        <v>3664</v>
      </c>
      <c r="D1163" s="9" t="s">
        <v>3665</v>
      </c>
      <c r="E1163" s="7" t="s">
        <v>391</v>
      </c>
      <c r="F1163" s="10" t="s">
        <v>392</v>
      </c>
      <c r="G1163" s="11" t="s">
        <v>199</v>
      </c>
    </row>
    <row r="1164" spans="1:7">
      <c r="A1164" s="7">
        <v>1160</v>
      </c>
      <c r="B1164" s="15" t="s">
        <v>3666</v>
      </c>
      <c r="C1164" s="7" t="s">
        <v>3667</v>
      </c>
      <c r="D1164" s="9" t="s">
        <v>3668</v>
      </c>
      <c r="E1164" s="7" t="s">
        <v>391</v>
      </c>
      <c r="F1164" s="10" t="s">
        <v>392</v>
      </c>
      <c r="G1164" s="11" t="s">
        <v>199</v>
      </c>
    </row>
    <row r="1165" spans="1:7">
      <c r="A1165" s="7">
        <v>1161</v>
      </c>
      <c r="B1165" s="8" t="s">
        <v>3669</v>
      </c>
      <c r="C1165" s="7" t="s">
        <v>3670</v>
      </c>
      <c r="D1165" s="9" t="s">
        <v>3671</v>
      </c>
      <c r="E1165" s="7" t="s">
        <v>117</v>
      </c>
      <c r="F1165" s="10" t="s">
        <v>118</v>
      </c>
      <c r="G1165" s="11" t="s">
        <v>39</v>
      </c>
    </row>
    <row r="1166" spans="1:7">
      <c r="A1166" s="7">
        <v>1162</v>
      </c>
      <c r="B1166" s="8" t="s">
        <v>3672</v>
      </c>
      <c r="C1166" s="7" t="s">
        <v>3673</v>
      </c>
      <c r="D1166" s="9" t="s">
        <v>3674</v>
      </c>
      <c r="E1166" s="7" t="s">
        <v>209</v>
      </c>
      <c r="F1166" s="10" t="s">
        <v>210</v>
      </c>
      <c r="G1166" s="11" t="s">
        <v>199</v>
      </c>
    </row>
    <row r="1167" spans="1:7">
      <c r="A1167" s="7">
        <v>1163</v>
      </c>
      <c r="B1167" s="8" t="s">
        <v>3675</v>
      </c>
      <c r="C1167" s="7" t="s">
        <v>3676</v>
      </c>
      <c r="D1167" s="9" t="s">
        <v>3677</v>
      </c>
      <c r="E1167" s="7" t="s">
        <v>1797</v>
      </c>
      <c r="F1167" s="10" t="s">
        <v>1798</v>
      </c>
      <c r="G1167" s="11" t="s">
        <v>13</v>
      </c>
    </row>
    <row r="1168" spans="1:7">
      <c r="A1168" s="7">
        <v>1164</v>
      </c>
      <c r="B1168" s="8" t="s">
        <v>3678</v>
      </c>
      <c r="C1168" s="7" t="s">
        <v>3679</v>
      </c>
      <c r="D1168" s="9" t="s">
        <v>3680</v>
      </c>
      <c r="E1168" s="7" t="s">
        <v>74</v>
      </c>
      <c r="F1168" s="10" t="s">
        <v>75</v>
      </c>
      <c r="G1168" s="11" t="s">
        <v>39</v>
      </c>
    </row>
    <row r="1169" spans="1:7">
      <c r="A1169" s="7">
        <v>1165</v>
      </c>
      <c r="B1169" s="8" t="s">
        <v>3681</v>
      </c>
      <c r="C1169" s="7" t="s">
        <v>3682</v>
      </c>
      <c r="D1169" s="9" t="s">
        <v>3683</v>
      </c>
      <c r="E1169" s="7" t="s">
        <v>3196</v>
      </c>
      <c r="F1169" s="10" t="s">
        <v>3197</v>
      </c>
      <c r="G1169" s="11" t="s">
        <v>27</v>
      </c>
    </row>
    <row r="1170" spans="1:7">
      <c r="A1170" s="7">
        <v>1166</v>
      </c>
      <c r="B1170" s="15" t="s">
        <v>3684</v>
      </c>
      <c r="C1170" s="7" t="s">
        <v>3685</v>
      </c>
      <c r="D1170" s="9" t="s">
        <v>3686</v>
      </c>
      <c r="E1170" s="7" t="s">
        <v>3196</v>
      </c>
      <c r="F1170" s="10" t="s">
        <v>3197</v>
      </c>
      <c r="G1170" s="11" t="s">
        <v>199</v>
      </c>
    </row>
    <row r="1171" spans="1:7">
      <c r="A1171" s="7">
        <v>1167</v>
      </c>
      <c r="B1171" s="8" t="s">
        <v>3687</v>
      </c>
      <c r="C1171" s="7" t="s">
        <v>3688</v>
      </c>
      <c r="D1171" s="9" t="s">
        <v>3689</v>
      </c>
      <c r="E1171" s="7" t="s">
        <v>60</v>
      </c>
      <c r="F1171" s="10" t="s">
        <v>61</v>
      </c>
      <c r="G1171" s="11" t="s">
        <v>39</v>
      </c>
    </row>
    <row r="1172" spans="1:7">
      <c r="A1172" s="7">
        <v>1168</v>
      </c>
      <c r="B1172" s="8" t="s">
        <v>3690</v>
      </c>
      <c r="C1172" s="7" t="s">
        <v>3691</v>
      </c>
      <c r="D1172" s="9" t="s">
        <v>3692</v>
      </c>
      <c r="E1172" s="7" t="s">
        <v>3693</v>
      </c>
      <c r="F1172" s="10" t="s">
        <v>3694</v>
      </c>
      <c r="G1172" s="11" t="s">
        <v>33</v>
      </c>
    </row>
    <row r="1173" spans="1:7">
      <c r="A1173" s="7">
        <v>1169</v>
      </c>
      <c r="B1173" s="8" t="s">
        <v>3695</v>
      </c>
      <c r="C1173" s="7" t="s">
        <v>3691</v>
      </c>
      <c r="D1173" s="9" t="s">
        <v>3692</v>
      </c>
      <c r="E1173" s="7" t="s">
        <v>3693</v>
      </c>
      <c r="F1173" s="10" t="s">
        <v>3694</v>
      </c>
      <c r="G1173" s="11" t="s">
        <v>33</v>
      </c>
    </row>
    <row r="1174" spans="1:7">
      <c r="A1174" s="7">
        <v>1170</v>
      </c>
      <c r="B1174" s="8" t="s">
        <v>3696</v>
      </c>
      <c r="C1174" s="7" t="s">
        <v>3697</v>
      </c>
      <c r="D1174" s="9" t="s">
        <v>3698</v>
      </c>
      <c r="E1174" s="7" t="s">
        <v>142</v>
      </c>
      <c r="F1174" s="10" t="s">
        <v>143</v>
      </c>
      <c r="G1174" s="11" t="s">
        <v>39</v>
      </c>
    </row>
    <row r="1175" spans="1:7">
      <c r="A1175" s="7">
        <v>1171</v>
      </c>
      <c r="B1175" s="8" t="s">
        <v>3699</v>
      </c>
      <c r="C1175" s="7" t="s">
        <v>3700</v>
      </c>
      <c r="D1175" s="9" t="s">
        <v>3701</v>
      </c>
      <c r="E1175" s="7" t="s">
        <v>142</v>
      </c>
      <c r="F1175" s="10" t="s">
        <v>143</v>
      </c>
      <c r="G1175" s="11" t="s">
        <v>236</v>
      </c>
    </row>
    <row r="1176" spans="1:7">
      <c r="A1176" s="7">
        <v>1172</v>
      </c>
      <c r="B1176" s="8" t="s">
        <v>3702</v>
      </c>
      <c r="C1176" s="7" t="s">
        <v>3703</v>
      </c>
      <c r="D1176" s="9" t="s">
        <v>3704</v>
      </c>
      <c r="E1176" s="7" t="s">
        <v>276</v>
      </c>
      <c r="F1176" s="10" t="s">
        <v>277</v>
      </c>
      <c r="G1176" s="11" t="s">
        <v>3705</v>
      </c>
    </row>
    <row r="1177" spans="1:7">
      <c r="A1177" s="7">
        <v>1173</v>
      </c>
      <c r="B1177" s="8" t="s">
        <v>3706</v>
      </c>
      <c r="C1177" s="7" t="s">
        <v>3703</v>
      </c>
      <c r="D1177" s="9" t="s">
        <v>3704</v>
      </c>
      <c r="E1177" s="7" t="s">
        <v>276</v>
      </c>
      <c r="F1177" s="10" t="s">
        <v>277</v>
      </c>
      <c r="G1177" s="11" t="s">
        <v>3705</v>
      </c>
    </row>
    <row r="1178" spans="1:7">
      <c r="A1178" s="7">
        <v>1174</v>
      </c>
      <c r="B1178" s="8" t="s">
        <v>3707</v>
      </c>
      <c r="C1178" s="7" t="s">
        <v>3708</v>
      </c>
      <c r="D1178" s="9" t="s">
        <v>3709</v>
      </c>
      <c r="E1178" s="7" t="s">
        <v>276</v>
      </c>
      <c r="F1178" s="10" t="s">
        <v>277</v>
      </c>
      <c r="G1178" s="11" t="s">
        <v>1396</v>
      </c>
    </row>
    <row r="1179" spans="1:7">
      <c r="A1179" s="7">
        <v>1175</v>
      </c>
      <c r="B1179" s="8" t="s">
        <v>3710</v>
      </c>
      <c r="C1179" s="7" t="s">
        <v>3711</v>
      </c>
      <c r="D1179" s="9" t="s">
        <v>3712</v>
      </c>
      <c r="E1179" s="7" t="s">
        <v>276</v>
      </c>
      <c r="F1179" s="10" t="s">
        <v>277</v>
      </c>
      <c r="G1179" s="11" t="s">
        <v>1396</v>
      </c>
    </row>
    <row r="1180" spans="1:7">
      <c r="A1180" s="7">
        <v>1176</v>
      </c>
      <c r="B1180" s="8" t="s">
        <v>3713</v>
      </c>
      <c r="C1180" s="7" t="s">
        <v>3714</v>
      </c>
      <c r="D1180" s="9" t="s">
        <v>3715</v>
      </c>
      <c r="E1180" s="7" t="s">
        <v>276</v>
      </c>
      <c r="F1180" s="10" t="s">
        <v>277</v>
      </c>
      <c r="G1180" s="11" t="s">
        <v>1396</v>
      </c>
    </row>
    <row r="1181" spans="1:7">
      <c r="A1181" s="7">
        <v>1177</v>
      </c>
      <c r="B1181" s="8" t="s">
        <v>3716</v>
      </c>
      <c r="C1181" s="7" t="s">
        <v>3714</v>
      </c>
      <c r="D1181" s="9" t="s">
        <v>3715</v>
      </c>
      <c r="E1181" s="7" t="s">
        <v>276</v>
      </c>
      <c r="F1181" s="10" t="s">
        <v>277</v>
      </c>
      <c r="G1181" s="11" t="s">
        <v>1396</v>
      </c>
    </row>
    <row r="1182" spans="1:7">
      <c r="A1182" s="7">
        <v>1178</v>
      </c>
      <c r="B1182" s="8" t="s">
        <v>3717</v>
      </c>
      <c r="C1182" s="7" t="s">
        <v>3718</v>
      </c>
      <c r="D1182" s="9" t="s">
        <v>3719</v>
      </c>
      <c r="E1182" s="7" t="s">
        <v>276</v>
      </c>
      <c r="F1182" s="10" t="s">
        <v>277</v>
      </c>
      <c r="G1182" s="11" t="s">
        <v>1396</v>
      </c>
    </row>
    <row r="1183" spans="1:7">
      <c r="A1183" s="7">
        <v>1179</v>
      </c>
      <c r="B1183" s="8" t="s">
        <v>3720</v>
      </c>
      <c r="C1183" s="7" t="s">
        <v>3718</v>
      </c>
      <c r="D1183" s="9" t="s">
        <v>3719</v>
      </c>
      <c r="E1183" s="7" t="s">
        <v>276</v>
      </c>
      <c r="F1183" s="10" t="s">
        <v>277</v>
      </c>
      <c r="G1183" s="11" t="s">
        <v>1396</v>
      </c>
    </row>
    <row r="1184" spans="1:7">
      <c r="A1184" s="7">
        <v>1180</v>
      </c>
      <c r="B1184" s="8" t="s">
        <v>3721</v>
      </c>
      <c r="C1184" s="7" t="s">
        <v>3722</v>
      </c>
      <c r="D1184" s="9" t="s">
        <v>3723</v>
      </c>
      <c r="E1184" s="7" t="s">
        <v>276</v>
      </c>
      <c r="F1184" s="10" t="s">
        <v>277</v>
      </c>
      <c r="G1184" s="11" t="s">
        <v>3705</v>
      </c>
    </row>
    <row r="1185" spans="1:7">
      <c r="A1185" s="7">
        <v>1181</v>
      </c>
      <c r="B1185" s="8" t="s">
        <v>3724</v>
      </c>
      <c r="C1185" s="7" t="s">
        <v>3725</v>
      </c>
      <c r="D1185" s="9" t="s">
        <v>3726</v>
      </c>
      <c r="E1185" s="7" t="s">
        <v>276</v>
      </c>
      <c r="F1185" s="10" t="s">
        <v>277</v>
      </c>
      <c r="G1185" s="11" t="s">
        <v>1396</v>
      </c>
    </row>
    <row r="1186" spans="1:7">
      <c r="A1186" s="7">
        <v>1182</v>
      </c>
      <c r="B1186" s="8" t="s">
        <v>3727</v>
      </c>
      <c r="C1186" s="7" t="s">
        <v>3725</v>
      </c>
      <c r="D1186" s="9" t="s">
        <v>3726</v>
      </c>
      <c r="E1186" s="7" t="s">
        <v>276</v>
      </c>
      <c r="F1186" s="10" t="s">
        <v>277</v>
      </c>
      <c r="G1186" s="11" t="s">
        <v>1396</v>
      </c>
    </row>
    <row r="1187" spans="1:7">
      <c r="A1187" s="7">
        <v>1183</v>
      </c>
      <c r="B1187" s="8" t="s">
        <v>3728</v>
      </c>
      <c r="C1187" s="7" t="s">
        <v>3729</v>
      </c>
      <c r="D1187" s="9" t="s">
        <v>3730</v>
      </c>
      <c r="E1187" s="7" t="s">
        <v>276</v>
      </c>
      <c r="F1187" s="10" t="s">
        <v>277</v>
      </c>
      <c r="G1187" s="11" t="s">
        <v>3705</v>
      </c>
    </row>
    <row r="1188" spans="1:7">
      <c r="A1188" s="7">
        <v>1184</v>
      </c>
      <c r="B1188" s="8" t="s">
        <v>3731</v>
      </c>
      <c r="C1188" s="7" t="s">
        <v>3732</v>
      </c>
      <c r="D1188" s="9" t="s">
        <v>3733</v>
      </c>
      <c r="E1188" s="7" t="s">
        <v>276</v>
      </c>
      <c r="F1188" s="10" t="s">
        <v>277</v>
      </c>
      <c r="G1188" s="11" t="s">
        <v>3705</v>
      </c>
    </row>
    <row r="1189" spans="1:7">
      <c r="A1189" s="7">
        <v>1185</v>
      </c>
      <c r="B1189" s="8" t="s">
        <v>3734</v>
      </c>
      <c r="C1189" s="7" t="s">
        <v>3735</v>
      </c>
      <c r="D1189" s="9" t="s">
        <v>3736</v>
      </c>
      <c r="E1189" s="7" t="s">
        <v>276</v>
      </c>
      <c r="F1189" s="10" t="s">
        <v>277</v>
      </c>
      <c r="G1189" s="11" t="s">
        <v>1396</v>
      </c>
    </row>
    <row r="1190" spans="1:7">
      <c r="A1190" s="7">
        <v>1186</v>
      </c>
      <c r="B1190" s="8" t="s">
        <v>3737</v>
      </c>
      <c r="C1190" s="7" t="s">
        <v>3738</v>
      </c>
      <c r="D1190" s="9" t="s">
        <v>3739</v>
      </c>
      <c r="E1190" s="7" t="s">
        <v>276</v>
      </c>
      <c r="F1190" s="10" t="s">
        <v>277</v>
      </c>
      <c r="G1190" s="11" t="s">
        <v>1396</v>
      </c>
    </row>
    <row r="1191" spans="1:7">
      <c r="A1191" s="7">
        <v>1187</v>
      </c>
      <c r="B1191" s="8" t="s">
        <v>3740</v>
      </c>
      <c r="C1191" s="7" t="s">
        <v>3741</v>
      </c>
      <c r="D1191" s="9" t="s">
        <v>3742</v>
      </c>
      <c r="E1191" s="7" t="s">
        <v>276</v>
      </c>
      <c r="F1191" s="10" t="s">
        <v>277</v>
      </c>
      <c r="G1191" s="11" t="s">
        <v>1396</v>
      </c>
    </row>
    <row r="1192" spans="1:7">
      <c r="A1192" s="7">
        <v>1188</v>
      </c>
      <c r="B1192" s="8" t="s">
        <v>3743</v>
      </c>
      <c r="C1192" s="7" t="s">
        <v>3744</v>
      </c>
      <c r="D1192" s="9" t="s">
        <v>3745</v>
      </c>
      <c r="E1192" s="7" t="s">
        <v>276</v>
      </c>
      <c r="F1192" s="10" t="s">
        <v>277</v>
      </c>
      <c r="G1192" s="11" t="s">
        <v>1396</v>
      </c>
    </row>
    <row r="1193" spans="1:7">
      <c r="A1193" s="7">
        <v>1189</v>
      </c>
      <c r="B1193" s="15" t="s">
        <v>3746</v>
      </c>
      <c r="C1193" s="7" t="s">
        <v>3747</v>
      </c>
      <c r="D1193" s="9" t="s">
        <v>3748</v>
      </c>
      <c r="E1193" s="7" t="s">
        <v>3749</v>
      </c>
      <c r="F1193" s="10" t="s">
        <v>3750</v>
      </c>
      <c r="G1193" s="11" t="s">
        <v>199</v>
      </c>
    </row>
    <row r="1194" spans="1:7">
      <c r="A1194" s="7">
        <v>1190</v>
      </c>
      <c r="B1194" s="8" t="s">
        <v>3751</v>
      </c>
      <c r="C1194" s="7" t="s">
        <v>3752</v>
      </c>
      <c r="D1194" s="9" t="s">
        <v>3753</v>
      </c>
      <c r="E1194" s="7" t="s">
        <v>596</v>
      </c>
      <c r="F1194" s="10" t="s">
        <v>597</v>
      </c>
      <c r="G1194" s="11" t="s">
        <v>464</v>
      </c>
    </row>
    <row r="1195" spans="1:7">
      <c r="A1195" s="7">
        <v>1191</v>
      </c>
      <c r="B1195" s="8" t="s">
        <v>3754</v>
      </c>
      <c r="C1195" s="7" t="s">
        <v>3755</v>
      </c>
      <c r="D1195" s="9" t="s">
        <v>3756</v>
      </c>
      <c r="E1195" s="7" t="s">
        <v>596</v>
      </c>
      <c r="F1195" s="10" t="s">
        <v>597</v>
      </c>
      <c r="G1195" s="11" t="s">
        <v>130</v>
      </c>
    </row>
    <row r="1196" spans="1:7">
      <c r="A1196" s="7">
        <v>1192</v>
      </c>
      <c r="B1196" s="8" t="s">
        <v>3757</v>
      </c>
      <c r="C1196" s="7" t="s">
        <v>3758</v>
      </c>
      <c r="D1196" s="9" t="s">
        <v>3759</v>
      </c>
      <c r="E1196" s="7" t="s">
        <v>3269</v>
      </c>
      <c r="F1196" s="10" t="s">
        <v>3270</v>
      </c>
      <c r="G1196" s="11" t="s">
        <v>39</v>
      </c>
    </row>
    <row r="1197" spans="1:7">
      <c r="A1197" s="7">
        <v>1193</v>
      </c>
      <c r="B1197" s="8" t="s">
        <v>3760</v>
      </c>
      <c r="C1197" s="7" t="s">
        <v>3761</v>
      </c>
      <c r="D1197" s="9" t="s">
        <v>3762</v>
      </c>
      <c r="E1197" s="7" t="s">
        <v>3763</v>
      </c>
      <c r="F1197" s="10" t="s">
        <v>3764</v>
      </c>
      <c r="G1197" s="11" t="s">
        <v>130</v>
      </c>
    </row>
    <row r="1198" spans="1:7">
      <c r="A1198" s="7">
        <v>1194</v>
      </c>
      <c r="B1198" s="8" t="s">
        <v>3765</v>
      </c>
      <c r="C1198" s="7" t="s">
        <v>3766</v>
      </c>
      <c r="D1198" s="9" t="s">
        <v>3767</v>
      </c>
      <c r="E1198" s="7" t="s">
        <v>1405</v>
      </c>
      <c r="F1198" s="10" t="s">
        <v>1406</v>
      </c>
      <c r="G1198" s="11" t="s">
        <v>13</v>
      </c>
    </row>
    <row r="1199" spans="1:7">
      <c r="A1199" s="7">
        <v>1195</v>
      </c>
      <c r="B1199" s="8" t="s">
        <v>3768</v>
      </c>
      <c r="C1199" s="7" t="s">
        <v>3769</v>
      </c>
      <c r="D1199" s="9" t="s">
        <v>3770</v>
      </c>
      <c r="E1199" s="7" t="s">
        <v>1405</v>
      </c>
      <c r="F1199" s="10" t="s">
        <v>1406</v>
      </c>
      <c r="G1199" s="11" t="s">
        <v>27</v>
      </c>
    </row>
    <row r="1200" spans="1:7">
      <c r="A1200" s="7">
        <v>1196</v>
      </c>
      <c r="B1200" s="8" t="s">
        <v>3771</v>
      </c>
      <c r="C1200" s="7" t="s">
        <v>3772</v>
      </c>
      <c r="D1200" s="9" t="s">
        <v>3773</v>
      </c>
      <c r="E1200" s="7" t="s">
        <v>1405</v>
      </c>
      <c r="F1200" s="10" t="s">
        <v>1406</v>
      </c>
      <c r="G1200" s="11" t="s">
        <v>27</v>
      </c>
    </row>
    <row r="1201" spans="1:7">
      <c r="A1201" s="7">
        <v>1197</v>
      </c>
      <c r="B1201" s="8" t="s">
        <v>3774</v>
      </c>
      <c r="C1201" s="7" t="s">
        <v>3775</v>
      </c>
      <c r="D1201" s="9" t="s">
        <v>3776</v>
      </c>
      <c r="E1201" s="7" t="s">
        <v>3777</v>
      </c>
      <c r="F1201" s="10" t="s">
        <v>3778</v>
      </c>
      <c r="G1201" s="11" t="s">
        <v>130</v>
      </c>
    </row>
    <row r="1202" spans="1:7">
      <c r="A1202" s="7">
        <v>1198</v>
      </c>
      <c r="B1202" s="8" t="s">
        <v>3779</v>
      </c>
      <c r="C1202" s="7" t="s">
        <v>3780</v>
      </c>
      <c r="D1202" s="9" t="s">
        <v>3781</v>
      </c>
      <c r="E1202" s="7" t="s">
        <v>1410</v>
      </c>
      <c r="F1202" s="10" t="s">
        <v>1411</v>
      </c>
      <c r="G1202" s="11" t="s">
        <v>27</v>
      </c>
    </row>
    <row r="1203" spans="1:7">
      <c r="A1203" s="7">
        <v>1199</v>
      </c>
      <c r="B1203" s="8" t="s">
        <v>3782</v>
      </c>
      <c r="C1203" s="7" t="s">
        <v>3783</v>
      </c>
      <c r="D1203" s="9" t="s">
        <v>3784</v>
      </c>
      <c r="E1203" s="7" t="s">
        <v>1410</v>
      </c>
      <c r="F1203" s="10" t="s">
        <v>1411</v>
      </c>
      <c r="G1203" s="11" t="s">
        <v>39</v>
      </c>
    </row>
    <row r="1204" spans="1:7">
      <c r="A1204" s="7">
        <v>1200</v>
      </c>
      <c r="B1204" s="8" t="s">
        <v>3785</v>
      </c>
      <c r="C1204" s="7" t="s">
        <v>3786</v>
      </c>
      <c r="D1204" s="9" t="s">
        <v>3787</v>
      </c>
      <c r="E1204" s="7" t="s">
        <v>74</v>
      </c>
      <c r="F1204" s="10" t="s">
        <v>75</v>
      </c>
      <c r="G1204" s="11" t="s">
        <v>39</v>
      </c>
    </row>
    <row r="1205" spans="1:7">
      <c r="A1205" s="7">
        <v>1201</v>
      </c>
      <c r="B1205" s="8" t="s">
        <v>3788</v>
      </c>
      <c r="C1205" s="7" t="s">
        <v>3789</v>
      </c>
      <c r="D1205" s="9" t="s">
        <v>3790</v>
      </c>
      <c r="E1205" s="7" t="s">
        <v>74</v>
      </c>
      <c r="F1205" s="10" t="s">
        <v>75</v>
      </c>
      <c r="G1205" s="11" t="s">
        <v>39</v>
      </c>
    </row>
    <row r="1206" spans="1:7">
      <c r="A1206" s="7">
        <v>1202</v>
      </c>
      <c r="B1206" s="8" t="s">
        <v>3791</v>
      </c>
      <c r="C1206" s="7" t="s">
        <v>3792</v>
      </c>
      <c r="D1206" s="9" t="s">
        <v>3793</v>
      </c>
      <c r="E1206" s="7" t="s">
        <v>74</v>
      </c>
      <c r="F1206" s="10" t="s">
        <v>75</v>
      </c>
      <c r="G1206" s="11" t="s">
        <v>39</v>
      </c>
    </row>
    <row r="1207" spans="1:7">
      <c r="A1207" s="7">
        <v>1203</v>
      </c>
      <c r="B1207" s="8" t="s">
        <v>3794</v>
      </c>
      <c r="C1207" s="7" t="s">
        <v>3795</v>
      </c>
      <c r="D1207" s="9" t="s">
        <v>3796</v>
      </c>
      <c r="E1207" s="7" t="s">
        <v>1560</v>
      </c>
      <c r="F1207" s="10" t="s">
        <v>1561</v>
      </c>
      <c r="G1207" s="11" t="s">
        <v>39</v>
      </c>
    </row>
    <row r="1208" spans="1:7">
      <c r="A1208" s="7">
        <v>1204</v>
      </c>
      <c r="B1208" s="8" t="s">
        <v>3797</v>
      </c>
      <c r="C1208" s="7" t="s">
        <v>3798</v>
      </c>
      <c r="D1208" s="9" t="s">
        <v>3799</v>
      </c>
      <c r="E1208" s="7" t="s">
        <v>117</v>
      </c>
      <c r="F1208" s="10" t="s">
        <v>118</v>
      </c>
      <c r="G1208" s="11" t="s">
        <v>27</v>
      </c>
    </row>
    <row r="1209" spans="1:7">
      <c r="A1209" s="7">
        <v>1205</v>
      </c>
      <c r="B1209" s="20" t="s">
        <v>3800</v>
      </c>
      <c r="C1209" s="7" t="s">
        <v>3801</v>
      </c>
      <c r="D1209" s="9" t="s">
        <v>3802</v>
      </c>
      <c r="E1209" s="7" t="s">
        <v>43</v>
      </c>
      <c r="F1209" s="10" t="s">
        <v>44</v>
      </c>
      <c r="G1209" s="11" t="s">
        <v>27</v>
      </c>
    </row>
    <row r="1210" spans="1:7">
      <c r="A1210" s="7">
        <v>1206</v>
      </c>
      <c r="B1210" s="8" t="s">
        <v>3803</v>
      </c>
      <c r="C1210" s="7" t="s">
        <v>3804</v>
      </c>
      <c r="D1210" s="9" t="s">
        <v>3805</v>
      </c>
      <c r="E1210" s="7" t="s">
        <v>2527</v>
      </c>
      <c r="F1210" s="10" t="s">
        <v>2528</v>
      </c>
      <c r="G1210" s="11" t="s">
        <v>2563</v>
      </c>
    </row>
    <row r="1211" spans="1:7">
      <c r="A1211" s="7">
        <v>1207</v>
      </c>
      <c r="B1211" s="8" t="s">
        <v>3806</v>
      </c>
      <c r="C1211" s="7" t="s">
        <v>3804</v>
      </c>
      <c r="D1211" s="9" t="s">
        <v>3805</v>
      </c>
      <c r="E1211" s="7" t="s">
        <v>2527</v>
      </c>
      <c r="F1211" s="10" t="s">
        <v>2528</v>
      </c>
      <c r="G1211" s="11" t="s">
        <v>2563</v>
      </c>
    </row>
    <row r="1212" spans="1:7">
      <c r="A1212" s="7">
        <v>1208</v>
      </c>
      <c r="B1212" s="8" t="s">
        <v>3807</v>
      </c>
      <c r="C1212" s="7" t="s">
        <v>3804</v>
      </c>
      <c r="D1212" s="9" t="s">
        <v>3805</v>
      </c>
      <c r="E1212" s="7" t="s">
        <v>2527</v>
      </c>
      <c r="F1212" s="10" t="s">
        <v>2528</v>
      </c>
      <c r="G1212" s="11" t="s">
        <v>2563</v>
      </c>
    </row>
    <row r="1213" spans="1:7">
      <c r="A1213" s="7">
        <v>1209</v>
      </c>
      <c r="B1213" s="8" t="s">
        <v>3808</v>
      </c>
      <c r="C1213" s="7" t="s">
        <v>3809</v>
      </c>
      <c r="D1213" s="9" t="s">
        <v>3810</v>
      </c>
      <c r="E1213" s="7" t="s">
        <v>2527</v>
      </c>
      <c r="F1213" s="10" t="s">
        <v>2528</v>
      </c>
      <c r="G1213" s="11" t="s">
        <v>3705</v>
      </c>
    </row>
    <row r="1214" spans="1:7">
      <c r="A1214" s="7">
        <v>1210</v>
      </c>
      <c r="B1214" s="8" t="s">
        <v>3811</v>
      </c>
      <c r="C1214" s="7" t="s">
        <v>3812</v>
      </c>
      <c r="D1214" s="9" t="s">
        <v>3813</v>
      </c>
      <c r="E1214" s="7" t="s">
        <v>1570</v>
      </c>
      <c r="F1214" s="10" t="s">
        <v>1571</v>
      </c>
      <c r="G1214" s="11" t="s">
        <v>158</v>
      </c>
    </row>
    <row r="1215" spans="1:7">
      <c r="A1215" s="7">
        <v>1211</v>
      </c>
      <c r="B1215" s="8" t="s">
        <v>3814</v>
      </c>
      <c r="C1215" s="7" t="s">
        <v>3815</v>
      </c>
      <c r="D1215" s="9" t="s">
        <v>3816</v>
      </c>
      <c r="E1215" s="7" t="s">
        <v>1585</v>
      </c>
      <c r="F1215" s="10" t="s">
        <v>1586</v>
      </c>
      <c r="G1215" s="11" t="s">
        <v>130</v>
      </c>
    </row>
    <row r="1216" spans="1:7">
      <c r="A1216" s="7">
        <v>1212</v>
      </c>
      <c r="B1216" s="8" t="s">
        <v>3817</v>
      </c>
      <c r="C1216" s="7" t="s">
        <v>3818</v>
      </c>
      <c r="D1216" s="9" t="s">
        <v>3819</v>
      </c>
      <c r="E1216" s="7" t="s">
        <v>2561</v>
      </c>
      <c r="F1216" s="10" t="s">
        <v>2562</v>
      </c>
      <c r="G1216" s="11" t="s">
        <v>199</v>
      </c>
    </row>
    <row r="1217" spans="1:7">
      <c r="A1217" s="7">
        <v>1213</v>
      </c>
      <c r="B1217" s="8" t="s">
        <v>3820</v>
      </c>
      <c r="C1217" s="7" t="s">
        <v>3821</v>
      </c>
      <c r="D1217" s="9" t="s">
        <v>3822</v>
      </c>
      <c r="E1217" s="7" t="s">
        <v>3823</v>
      </c>
      <c r="F1217" s="10" t="s">
        <v>3824</v>
      </c>
      <c r="G1217" s="11" t="s">
        <v>27</v>
      </c>
    </row>
    <row r="1218" spans="1:7">
      <c r="A1218" s="7">
        <v>1214</v>
      </c>
      <c r="B1218" s="8" t="s">
        <v>3825</v>
      </c>
      <c r="C1218" s="7" t="s">
        <v>3826</v>
      </c>
      <c r="D1218" s="9" t="s">
        <v>3827</v>
      </c>
      <c r="E1218" s="7" t="s">
        <v>3828</v>
      </c>
      <c r="F1218" s="10" t="s">
        <v>3829</v>
      </c>
      <c r="G1218" s="11" t="s">
        <v>27</v>
      </c>
    </row>
    <row r="1219" spans="1:7">
      <c r="A1219" s="7">
        <v>1215</v>
      </c>
      <c r="B1219" s="15" t="s">
        <v>3830</v>
      </c>
      <c r="C1219" s="7" t="s">
        <v>3831</v>
      </c>
      <c r="D1219" s="9" t="s">
        <v>3832</v>
      </c>
      <c r="E1219" s="7" t="s">
        <v>3833</v>
      </c>
      <c r="F1219" s="10" t="s">
        <v>3834</v>
      </c>
      <c r="G1219" s="11" t="s">
        <v>199</v>
      </c>
    </row>
    <row r="1220" spans="1:7">
      <c r="A1220" s="7">
        <v>1216</v>
      </c>
      <c r="B1220" s="8" t="s">
        <v>3835</v>
      </c>
      <c r="C1220" s="7" t="s">
        <v>3836</v>
      </c>
      <c r="D1220" s="9" t="s">
        <v>3837</v>
      </c>
      <c r="E1220" s="7" t="s">
        <v>890</v>
      </c>
      <c r="F1220" s="10" t="s">
        <v>891</v>
      </c>
      <c r="G1220" s="11" t="s">
        <v>39</v>
      </c>
    </row>
    <row r="1221" spans="1:7">
      <c r="A1221" s="7">
        <v>1217</v>
      </c>
      <c r="B1221" s="20" t="s">
        <v>3838</v>
      </c>
      <c r="C1221" s="7" t="s">
        <v>3839</v>
      </c>
      <c r="D1221" s="9" t="s">
        <v>3840</v>
      </c>
      <c r="E1221" s="7" t="s">
        <v>68</v>
      </c>
      <c r="F1221" s="10" t="s">
        <v>69</v>
      </c>
      <c r="G1221" s="11" t="s">
        <v>39</v>
      </c>
    </row>
    <row r="1222" spans="1:7">
      <c r="A1222" s="7">
        <v>1218</v>
      </c>
      <c r="B1222" s="8" t="s">
        <v>3841</v>
      </c>
      <c r="C1222" s="7" t="s">
        <v>3842</v>
      </c>
      <c r="D1222" s="9" t="s">
        <v>3843</v>
      </c>
      <c r="E1222" s="7" t="s">
        <v>2363</v>
      </c>
      <c r="F1222" s="10" t="s">
        <v>2364</v>
      </c>
      <c r="G1222" s="11" t="s">
        <v>39</v>
      </c>
    </row>
    <row r="1223" spans="1:7">
      <c r="A1223" s="7">
        <v>1219</v>
      </c>
      <c r="B1223" s="8" t="s">
        <v>3844</v>
      </c>
      <c r="C1223" s="7" t="s">
        <v>3845</v>
      </c>
      <c r="D1223" s="9" t="s">
        <v>3846</v>
      </c>
      <c r="E1223" s="7" t="s">
        <v>2363</v>
      </c>
      <c r="F1223" s="10" t="s">
        <v>2364</v>
      </c>
      <c r="G1223" s="11" t="s">
        <v>39</v>
      </c>
    </row>
    <row r="1224" spans="1:7">
      <c r="A1224" s="7">
        <v>1220</v>
      </c>
      <c r="B1224" s="8" t="s">
        <v>3847</v>
      </c>
      <c r="C1224" s="7" t="s">
        <v>3848</v>
      </c>
      <c r="D1224" s="9" t="s">
        <v>3849</v>
      </c>
      <c r="E1224" s="7" t="s">
        <v>2363</v>
      </c>
      <c r="F1224" s="10" t="s">
        <v>2364</v>
      </c>
      <c r="G1224" s="11" t="s">
        <v>39</v>
      </c>
    </row>
    <row r="1225" spans="1:7">
      <c r="A1225" s="7">
        <v>1221</v>
      </c>
      <c r="B1225" s="8" t="s">
        <v>3850</v>
      </c>
      <c r="C1225" s="7" t="s">
        <v>3851</v>
      </c>
      <c r="D1225" s="9" t="s">
        <v>3852</v>
      </c>
      <c r="E1225" s="7" t="s">
        <v>214</v>
      </c>
      <c r="F1225" s="10" t="s">
        <v>215</v>
      </c>
      <c r="G1225" s="11" t="s">
        <v>39</v>
      </c>
    </row>
    <row r="1226" spans="1:7">
      <c r="A1226" s="7">
        <v>1222</v>
      </c>
      <c r="B1226" s="8" t="s">
        <v>3853</v>
      </c>
      <c r="C1226" s="7" t="s">
        <v>3854</v>
      </c>
      <c r="D1226" s="9" t="s">
        <v>3855</v>
      </c>
      <c r="E1226" s="7" t="s">
        <v>214</v>
      </c>
      <c r="F1226" s="10" t="s">
        <v>215</v>
      </c>
      <c r="G1226" s="11" t="s">
        <v>39</v>
      </c>
    </row>
    <row r="1227" spans="1:7">
      <c r="A1227" s="7">
        <v>1223</v>
      </c>
      <c r="B1227" s="8" t="s">
        <v>3856</v>
      </c>
      <c r="C1227" s="7" t="s">
        <v>3857</v>
      </c>
      <c r="D1227" s="9" t="s">
        <v>3858</v>
      </c>
      <c r="E1227" s="7" t="s">
        <v>43</v>
      </c>
      <c r="F1227" s="10" t="s">
        <v>44</v>
      </c>
      <c r="G1227" s="11" t="s">
        <v>39</v>
      </c>
    </row>
    <row r="1228" spans="1:7">
      <c r="A1228" s="7">
        <v>1224</v>
      </c>
      <c r="B1228" s="8" t="s">
        <v>3859</v>
      </c>
      <c r="C1228" s="7" t="s">
        <v>3860</v>
      </c>
      <c r="D1228" s="9" t="s">
        <v>3861</v>
      </c>
      <c r="E1228" s="7" t="s">
        <v>43</v>
      </c>
      <c r="F1228" s="10" t="s">
        <v>44</v>
      </c>
      <c r="G1228" s="11" t="s">
        <v>199</v>
      </c>
    </row>
    <row r="1229" spans="1:7">
      <c r="A1229" s="7">
        <v>1225</v>
      </c>
      <c r="B1229" s="8" t="s">
        <v>3862</v>
      </c>
      <c r="C1229" s="7" t="s">
        <v>3863</v>
      </c>
      <c r="D1229" s="9" t="s">
        <v>3864</v>
      </c>
      <c r="E1229" s="7" t="s">
        <v>82</v>
      </c>
      <c r="F1229" s="10" t="s">
        <v>83</v>
      </c>
      <c r="G1229" s="11" t="s">
        <v>39</v>
      </c>
    </row>
    <row r="1230" spans="1:7">
      <c r="A1230" s="7">
        <v>1226</v>
      </c>
      <c r="B1230" s="8" t="s">
        <v>3865</v>
      </c>
      <c r="C1230" s="7" t="s">
        <v>3866</v>
      </c>
      <c r="D1230" s="9" t="s">
        <v>3867</v>
      </c>
      <c r="E1230" s="7" t="s">
        <v>82</v>
      </c>
      <c r="F1230" s="10" t="s">
        <v>83</v>
      </c>
      <c r="G1230" s="11" t="s">
        <v>39</v>
      </c>
    </row>
    <row r="1231" spans="1:7">
      <c r="A1231" s="7">
        <v>1227</v>
      </c>
      <c r="B1231" s="8" t="s">
        <v>3868</v>
      </c>
      <c r="C1231" s="7" t="s">
        <v>3869</v>
      </c>
      <c r="D1231" s="9" t="s">
        <v>3870</v>
      </c>
      <c r="E1231" s="7" t="s">
        <v>19</v>
      </c>
      <c r="F1231" s="10" t="s">
        <v>20</v>
      </c>
      <c r="G1231" s="11" t="s">
        <v>27</v>
      </c>
    </row>
    <row r="1232" spans="1:7">
      <c r="A1232" s="7">
        <v>1228</v>
      </c>
      <c r="B1232" s="8" t="s">
        <v>3871</v>
      </c>
      <c r="C1232" s="7" t="s">
        <v>3872</v>
      </c>
      <c r="D1232" s="9" t="s">
        <v>3873</v>
      </c>
      <c r="E1232" s="7" t="s">
        <v>391</v>
      </c>
      <c r="F1232" s="10" t="s">
        <v>392</v>
      </c>
      <c r="G1232" s="11" t="s">
        <v>39</v>
      </c>
    </row>
    <row r="1233" spans="1:7">
      <c r="A1233" s="7">
        <v>1229</v>
      </c>
      <c r="B1233" s="8" t="s">
        <v>3874</v>
      </c>
      <c r="C1233" s="7" t="s">
        <v>3875</v>
      </c>
      <c r="D1233" s="9" t="s">
        <v>3876</v>
      </c>
      <c r="E1233" s="7" t="s">
        <v>391</v>
      </c>
      <c r="F1233" s="10" t="s">
        <v>392</v>
      </c>
      <c r="G1233" s="11" t="s">
        <v>39</v>
      </c>
    </row>
    <row r="1234" spans="1:7">
      <c r="A1234" s="7">
        <v>1230</v>
      </c>
      <c r="B1234" s="8" t="s">
        <v>3877</v>
      </c>
      <c r="C1234" s="7" t="s">
        <v>3878</v>
      </c>
      <c r="D1234" s="9" t="s">
        <v>3879</v>
      </c>
      <c r="E1234" s="7" t="s">
        <v>391</v>
      </c>
      <c r="F1234" s="10" t="s">
        <v>392</v>
      </c>
      <c r="G1234" s="11" t="s">
        <v>39</v>
      </c>
    </row>
    <row r="1235" spans="1:7">
      <c r="A1235" s="7">
        <v>1231</v>
      </c>
      <c r="B1235" s="8" t="s">
        <v>3880</v>
      </c>
      <c r="C1235" s="7" t="s">
        <v>3881</v>
      </c>
      <c r="D1235" s="9" t="s">
        <v>3882</v>
      </c>
      <c r="E1235" s="7" t="s">
        <v>515</v>
      </c>
      <c r="F1235" s="10" t="s">
        <v>516</v>
      </c>
      <c r="G1235" s="11" t="s">
        <v>13</v>
      </c>
    </row>
    <row r="1236" spans="1:7">
      <c r="A1236" s="7">
        <v>1232</v>
      </c>
      <c r="B1236" s="8" t="s">
        <v>3883</v>
      </c>
      <c r="C1236" s="7" t="s">
        <v>3884</v>
      </c>
      <c r="D1236" s="9" t="s">
        <v>3885</v>
      </c>
      <c r="E1236" s="7" t="s">
        <v>1941</v>
      </c>
      <c r="F1236" s="10" t="s">
        <v>1942</v>
      </c>
      <c r="G1236" s="11" t="s">
        <v>199</v>
      </c>
    </row>
    <row r="1237" spans="1:7">
      <c r="A1237" s="7">
        <v>1233</v>
      </c>
      <c r="B1237" s="8" t="s">
        <v>3886</v>
      </c>
      <c r="C1237" s="7" t="s">
        <v>3887</v>
      </c>
      <c r="D1237" s="9" t="s">
        <v>3888</v>
      </c>
      <c r="E1237" s="7" t="s">
        <v>48</v>
      </c>
      <c r="F1237" s="10" t="s">
        <v>49</v>
      </c>
      <c r="G1237" s="11" t="s">
        <v>39</v>
      </c>
    </row>
    <row r="1238" spans="1:7">
      <c r="A1238" s="7">
        <v>1234</v>
      </c>
      <c r="B1238" s="8" t="s">
        <v>3889</v>
      </c>
      <c r="C1238" s="7" t="s">
        <v>3890</v>
      </c>
      <c r="D1238" s="9" t="s">
        <v>3891</v>
      </c>
      <c r="E1238" s="7" t="s">
        <v>48</v>
      </c>
      <c r="F1238" s="10" t="s">
        <v>49</v>
      </c>
      <c r="G1238" s="11" t="s">
        <v>39</v>
      </c>
    </row>
    <row r="1239" spans="1:7">
      <c r="A1239" s="7">
        <v>1235</v>
      </c>
      <c r="B1239" s="8" t="s">
        <v>3892</v>
      </c>
      <c r="C1239" s="7" t="s">
        <v>3893</v>
      </c>
      <c r="D1239" s="9" t="s">
        <v>3894</v>
      </c>
      <c r="E1239" s="7" t="s">
        <v>186</v>
      </c>
      <c r="F1239" s="10" t="s">
        <v>187</v>
      </c>
      <c r="G1239" s="11" t="s">
        <v>39</v>
      </c>
    </row>
    <row r="1240" spans="1:7">
      <c r="A1240" s="7">
        <v>1236</v>
      </c>
      <c r="B1240" s="8" t="s">
        <v>3895</v>
      </c>
      <c r="C1240" s="7" t="s">
        <v>3896</v>
      </c>
      <c r="D1240" s="9" t="s">
        <v>3897</v>
      </c>
      <c r="E1240" s="7" t="s">
        <v>1494</v>
      </c>
      <c r="F1240" s="10" t="s">
        <v>1495</v>
      </c>
      <c r="G1240" s="11" t="s">
        <v>39</v>
      </c>
    </row>
    <row r="1241" spans="1:7">
      <c r="A1241" s="7">
        <v>1237</v>
      </c>
      <c r="B1241" s="8" t="s">
        <v>3898</v>
      </c>
      <c r="C1241" s="7" t="s">
        <v>3899</v>
      </c>
      <c r="D1241" s="9" t="s">
        <v>3900</v>
      </c>
      <c r="E1241" s="7" t="s">
        <v>74</v>
      </c>
      <c r="F1241" s="10" t="s">
        <v>75</v>
      </c>
      <c r="G1241" s="11" t="s">
        <v>39</v>
      </c>
    </row>
    <row r="1242" spans="1:7">
      <c r="A1242" s="7">
        <v>1238</v>
      </c>
      <c r="B1242" s="8" t="s">
        <v>3901</v>
      </c>
      <c r="C1242" s="7" t="s">
        <v>3902</v>
      </c>
      <c r="D1242" s="9" t="s">
        <v>3903</v>
      </c>
      <c r="E1242" s="7" t="s">
        <v>74</v>
      </c>
      <c r="F1242" s="10" t="s">
        <v>75</v>
      </c>
      <c r="G1242" s="11" t="s">
        <v>39</v>
      </c>
    </row>
    <row r="1243" spans="1:7">
      <c r="A1243" s="7">
        <v>1239</v>
      </c>
      <c r="B1243" s="8" t="s">
        <v>3904</v>
      </c>
      <c r="C1243" s="7" t="s">
        <v>3905</v>
      </c>
      <c r="D1243" s="9" t="s">
        <v>3906</v>
      </c>
      <c r="E1243" s="7" t="s">
        <v>1010</v>
      </c>
      <c r="F1243" s="10" t="s">
        <v>1011</v>
      </c>
      <c r="G1243" s="11" t="s">
        <v>39</v>
      </c>
    </row>
    <row r="1244" spans="1:7">
      <c r="A1244" s="7">
        <v>1240</v>
      </c>
      <c r="B1244" s="8" t="s">
        <v>3907</v>
      </c>
      <c r="C1244" s="7" t="s">
        <v>3908</v>
      </c>
      <c r="D1244" s="9" t="s">
        <v>3909</v>
      </c>
      <c r="E1244" s="7" t="s">
        <v>134</v>
      </c>
      <c r="F1244" s="10" t="s">
        <v>135</v>
      </c>
      <c r="G1244" s="11" t="s">
        <v>27</v>
      </c>
    </row>
    <row r="1245" spans="1:7">
      <c r="A1245" s="7">
        <v>1241</v>
      </c>
      <c r="B1245" s="8" t="s">
        <v>3910</v>
      </c>
      <c r="C1245" s="7" t="s">
        <v>3911</v>
      </c>
      <c r="D1245" s="9" t="s">
        <v>3912</v>
      </c>
      <c r="E1245" s="7" t="s">
        <v>31</v>
      </c>
      <c r="F1245" s="10" t="s">
        <v>32</v>
      </c>
      <c r="G1245" s="11" t="s">
        <v>199</v>
      </c>
    </row>
    <row r="1246" spans="1:7">
      <c r="A1246" s="7">
        <v>1242</v>
      </c>
      <c r="B1246" s="8" t="s">
        <v>3913</v>
      </c>
      <c r="C1246" s="7" t="s">
        <v>3914</v>
      </c>
      <c r="D1246" s="9" t="s">
        <v>3915</v>
      </c>
      <c r="E1246" s="7" t="s">
        <v>142</v>
      </c>
      <c r="F1246" s="10" t="s">
        <v>143</v>
      </c>
      <c r="G1246" s="11" t="s">
        <v>236</v>
      </c>
    </row>
    <row r="1247" spans="1:7">
      <c r="A1247" s="7">
        <v>1243</v>
      </c>
      <c r="B1247" s="8" t="s">
        <v>3916</v>
      </c>
      <c r="C1247" s="7" t="s">
        <v>3917</v>
      </c>
      <c r="D1247" s="9" t="s">
        <v>3918</v>
      </c>
      <c r="E1247" s="7" t="s">
        <v>801</v>
      </c>
      <c r="F1247" s="10" t="s">
        <v>802</v>
      </c>
      <c r="G1247" s="11" t="s">
        <v>39</v>
      </c>
    </row>
    <row r="1248" spans="1:7">
      <c r="A1248" s="7">
        <v>1244</v>
      </c>
      <c r="B1248" s="8" t="s">
        <v>3919</v>
      </c>
      <c r="C1248" s="7" t="s">
        <v>3920</v>
      </c>
      <c r="D1248" s="9" t="s">
        <v>3921</v>
      </c>
      <c r="E1248" s="7" t="s">
        <v>801</v>
      </c>
      <c r="F1248" s="10" t="s">
        <v>802</v>
      </c>
      <c r="G1248" s="11" t="s">
        <v>199</v>
      </c>
    </row>
    <row r="1249" spans="1:7">
      <c r="A1249" s="7">
        <v>1245</v>
      </c>
      <c r="B1249" s="15" t="s">
        <v>3922</v>
      </c>
      <c r="C1249" s="7" t="s">
        <v>3923</v>
      </c>
      <c r="D1249" s="9" t="s">
        <v>3924</v>
      </c>
      <c r="E1249" s="7" t="s">
        <v>1056</v>
      </c>
      <c r="F1249" s="10" t="s">
        <v>1057</v>
      </c>
      <c r="G1249" s="11" t="s">
        <v>199</v>
      </c>
    </row>
    <row r="1250" spans="1:7">
      <c r="A1250" s="7">
        <v>1246</v>
      </c>
      <c r="B1250" s="8" t="s">
        <v>3925</v>
      </c>
      <c r="C1250" s="7" t="s">
        <v>3926</v>
      </c>
      <c r="D1250" s="9" t="s">
        <v>3927</v>
      </c>
      <c r="E1250" s="7" t="s">
        <v>3928</v>
      </c>
      <c r="F1250" s="10" t="s">
        <v>3929</v>
      </c>
      <c r="G1250" s="11" t="s">
        <v>39</v>
      </c>
    </row>
    <row r="1251" spans="1:7">
      <c r="A1251" s="7">
        <v>1247</v>
      </c>
      <c r="B1251" s="15" t="s">
        <v>3930</v>
      </c>
      <c r="C1251" s="7" t="s">
        <v>3931</v>
      </c>
      <c r="D1251" s="9" t="s">
        <v>3932</v>
      </c>
      <c r="E1251" s="7" t="s">
        <v>1792</v>
      </c>
      <c r="F1251" s="10" t="s">
        <v>1793</v>
      </c>
      <c r="G1251" s="11" t="s">
        <v>199</v>
      </c>
    </row>
    <row r="1252" spans="1:7">
      <c r="A1252" s="7">
        <v>1248</v>
      </c>
      <c r="B1252" s="8" t="s">
        <v>3933</v>
      </c>
      <c r="C1252" s="7" t="s">
        <v>3934</v>
      </c>
      <c r="D1252" s="9" t="s">
        <v>3935</v>
      </c>
      <c r="E1252" s="7" t="s">
        <v>153</v>
      </c>
      <c r="F1252" s="10" t="s">
        <v>154</v>
      </c>
      <c r="G1252" s="11" t="s">
        <v>13</v>
      </c>
    </row>
    <row r="1253" spans="1:7">
      <c r="A1253" s="7">
        <v>1249</v>
      </c>
      <c r="B1253" s="8" t="s">
        <v>3936</v>
      </c>
      <c r="C1253" s="7" t="s">
        <v>3937</v>
      </c>
      <c r="D1253" s="9" t="s">
        <v>3938</v>
      </c>
      <c r="E1253" s="7" t="s">
        <v>153</v>
      </c>
      <c r="F1253" s="10" t="s">
        <v>154</v>
      </c>
      <c r="G1253" s="11" t="s">
        <v>1168</v>
      </c>
    </row>
    <row r="1254" spans="1:7">
      <c r="A1254" s="7">
        <v>1250</v>
      </c>
      <c r="B1254" s="8" t="s">
        <v>3939</v>
      </c>
      <c r="C1254" s="7" t="s">
        <v>3940</v>
      </c>
      <c r="D1254" s="9" t="s">
        <v>3941</v>
      </c>
      <c r="E1254" s="7" t="s">
        <v>3942</v>
      </c>
      <c r="F1254" s="10" t="s">
        <v>3943</v>
      </c>
      <c r="G1254" s="11" t="s">
        <v>39</v>
      </c>
    </row>
    <row r="1255" spans="1:7">
      <c r="A1255" s="7">
        <v>1251</v>
      </c>
      <c r="B1255" s="8" t="s">
        <v>3944</v>
      </c>
      <c r="C1255" s="7" t="s">
        <v>3945</v>
      </c>
      <c r="D1255" s="9" t="s">
        <v>3946</v>
      </c>
      <c r="E1255" s="7" t="s">
        <v>895</v>
      </c>
      <c r="F1255" s="10" t="s">
        <v>896</v>
      </c>
      <c r="G1255" s="11" t="s">
        <v>13</v>
      </c>
    </row>
    <row r="1256" spans="1:7">
      <c r="A1256" s="7">
        <v>1252</v>
      </c>
      <c r="B1256" s="8" t="s">
        <v>3947</v>
      </c>
      <c r="C1256" s="7" t="s">
        <v>3948</v>
      </c>
      <c r="D1256" s="9" t="s">
        <v>3949</v>
      </c>
      <c r="E1256" s="7" t="s">
        <v>900</v>
      </c>
      <c r="F1256" s="10" t="s">
        <v>901</v>
      </c>
      <c r="G1256" s="11" t="s">
        <v>39</v>
      </c>
    </row>
    <row r="1257" spans="1:7">
      <c r="A1257" s="7">
        <v>1253</v>
      </c>
      <c r="B1257" s="8" t="s">
        <v>3950</v>
      </c>
      <c r="C1257" s="7" t="s">
        <v>3951</v>
      </c>
      <c r="D1257" s="9" t="s">
        <v>3952</v>
      </c>
      <c r="E1257" s="7" t="s">
        <v>314</v>
      </c>
      <c r="F1257" s="10" t="s">
        <v>315</v>
      </c>
      <c r="G1257" s="11" t="s">
        <v>130</v>
      </c>
    </row>
    <row r="1258" spans="1:7">
      <c r="A1258" s="7">
        <v>1254</v>
      </c>
      <c r="B1258" s="8" t="s">
        <v>3953</v>
      </c>
      <c r="C1258" s="7" t="s">
        <v>3954</v>
      </c>
      <c r="D1258" s="9" t="s">
        <v>3955</v>
      </c>
      <c r="E1258" s="7" t="s">
        <v>276</v>
      </c>
      <c r="F1258" s="10" t="s">
        <v>277</v>
      </c>
      <c r="G1258" s="11" t="s">
        <v>3956</v>
      </c>
    </row>
    <row r="1259" spans="1:7">
      <c r="A1259" s="7">
        <v>1255</v>
      </c>
      <c r="B1259" s="8" t="s">
        <v>3957</v>
      </c>
      <c r="C1259" s="7" t="s">
        <v>3958</v>
      </c>
      <c r="D1259" s="9" t="s">
        <v>3959</v>
      </c>
      <c r="E1259" s="7" t="s">
        <v>276</v>
      </c>
      <c r="F1259" s="10" t="s">
        <v>277</v>
      </c>
      <c r="G1259" s="11" t="s">
        <v>1396</v>
      </c>
    </row>
    <row r="1260" spans="1:7">
      <c r="A1260" s="7">
        <v>1256</v>
      </c>
      <c r="B1260" s="8" t="s">
        <v>3960</v>
      </c>
      <c r="C1260" s="7" t="s">
        <v>3961</v>
      </c>
      <c r="D1260" s="9" t="s">
        <v>3962</v>
      </c>
      <c r="E1260" s="7" t="s">
        <v>2289</v>
      </c>
      <c r="F1260" s="10" t="s">
        <v>2290</v>
      </c>
      <c r="G1260" s="11" t="s">
        <v>39</v>
      </c>
    </row>
    <row r="1261" spans="1:7">
      <c r="A1261" s="7">
        <v>1257</v>
      </c>
      <c r="B1261" s="8" t="s">
        <v>3963</v>
      </c>
      <c r="C1261" s="7" t="s">
        <v>3964</v>
      </c>
      <c r="D1261" s="9" t="s">
        <v>3965</v>
      </c>
      <c r="E1261" s="7" t="s">
        <v>2522</v>
      </c>
      <c r="F1261" s="10" t="s">
        <v>2523</v>
      </c>
      <c r="G1261" s="11" t="s">
        <v>199</v>
      </c>
    </row>
    <row r="1262" spans="1:7">
      <c r="A1262" s="7">
        <v>1258</v>
      </c>
      <c r="B1262" s="8" t="s">
        <v>3966</v>
      </c>
      <c r="C1262" s="7" t="s">
        <v>3967</v>
      </c>
      <c r="D1262" s="9" t="s">
        <v>3968</v>
      </c>
      <c r="E1262" s="7" t="s">
        <v>3258</v>
      </c>
      <c r="F1262" s="10" t="s">
        <v>3259</v>
      </c>
      <c r="G1262" s="11" t="s">
        <v>39</v>
      </c>
    </row>
    <row r="1263" spans="1:7">
      <c r="A1263" s="7">
        <v>1259</v>
      </c>
      <c r="B1263" s="8" t="s">
        <v>3969</v>
      </c>
      <c r="C1263" s="7" t="s">
        <v>3970</v>
      </c>
      <c r="D1263" s="9" t="s">
        <v>3971</v>
      </c>
      <c r="E1263" s="7" t="s">
        <v>2511</v>
      </c>
      <c r="F1263" s="10" t="s">
        <v>2512</v>
      </c>
      <c r="G1263" s="11" t="s">
        <v>39</v>
      </c>
    </row>
    <row r="1264" spans="1:7">
      <c r="A1264" s="7">
        <v>1260</v>
      </c>
      <c r="B1264" s="8" t="s">
        <v>3972</v>
      </c>
      <c r="C1264" s="7" t="s">
        <v>3973</v>
      </c>
      <c r="D1264" s="9" t="s">
        <v>3974</v>
      </c>
      <c r="E1264" s="7" t="s">
        <v>917</v>
      </c>
      <c r="F1264" s="10" t="s">
        <v>918</v>
      </c>
      <c r="G1264" s="11" t="s">
        <v>39</v>
      </c>
    </row>
    <row r="1265" spans="1:7">
      <c r="A1265" s="7">
        <v>1261</v>
      </c>
      <c r="B1265" s="8" t="s">
        <v>3975</v>
      </c>
      <c r="C1265" s="7" t="s">
        <v>3976</v>
      </c>
      <c r="D1265" s="9" t="s">
        <v>3977</v>
      </c>
      <c r="E1265" s="7" t="s">
        <v>3777</v>
      </c>
      <c r="F1265" s="10" t="s">
        <v>3778</v>
      </c>
      <c r="G1265" s="11" t="s">
        <v>39</v>
      </c>
    </row>
    <row r="1266" spans="1:7">
      <c r="A1266" s="7">
        <v>1262</v>
      </c>
      <c r="B1266" s="8" t="s">
        <v>3978</v>
      </c>
      <c r="C1266" s="7" t="s">
        <v>3979</v>
      </c>
      <c r="D1266" s="9" t="s">
        <v>3980</v>
      </c>
      <c r="E1266" s="7" t="s">
        <v>3777</v>
      </c>
      <c r="F1266" s="10" t="s">
        <v>3778</v>
      </c>
      <c r="G1266" s="11" t="s">
        <v>39</v>
      </c>
    </row>
    <row r="1267" spans="1:7">
      <c r="A1267" s="7">
        <v>1263</v>
      </c>
      <c r="B1267" s="8" t="s">
        <v>3981</v>
      </c>
      <c r="C1267" s="7" t="s">
        <v>3982</v>
      </c>
      <c r="D1267" s="9" t="s">
        <v>3983</v>
      </c>
      <c r="E1267" s="7" t="s">
        <v>1410</v>
      </c>
      <c r="F1267" s="10" t="s">
        <v>1411</v>
      </c>
      <c r="G1267" s="11" t="s">
        <v>39</v>
      </c>
    </row>
    <row r="1268" spans="1:7">
      <c r="A1268" s="7">
        <v>1264</v>
      </c>
      <c r="B1268" s="8" t="s">
        <v>3984</v>
      </c>
      <c r="C1268" s="7" t="s">
        <v>3985</v>
      </c>
      <c r="D1268" s="9" t="s">
        <v>3986</v>
      </c>
      <c r="E1268" s="7" t="s">
        <v>1410</v>
      </c>
      <c r="F1268" s="10" t="s">
        <v>1411</v>
      </c>
      <c r="G1268" s="11" t="s">
        <v>39</v>
      </c>
    </row>
    <row r="1269" spans="1:7">
      <c r="A1269" s="7">
        <v>1265</v>
      </c>
      <c r="B1269" s="8" t="s">
        <v>3987</v>
      </c>
      <c r="C1269" s="7" t="s">
        <v>3988</v>
      </c>
      <c r="D1269" s="9" t="s">
        <v>3989</v>
      </c>
      <c r="E1269" s="7" t="s">
        <v>1985</v>
      </c>
      <c r="F1269" s="10" t="s">
        <v>1986</v>
      </c>
      <c r="G1269" s="11" t="s">
        <v>39</v>
      </c>
    </row>
    <row r="1270" spans="1:7">
      <c r="A1270" s="7">
        <v>1266</v>
      </c>
      <c r="B1270" s="8" t="s">
        <v>3990</v>
      </c>
      <c r="C1270" s="7" t="s">
        <v>3991</v>
      </c>
      <c r="D1270" s="9" t="s">
        <v>3992</v>
      </c>
      <c r="E1270" s="7" t="s">
        <v>142</v>
      </c>
      <c r="F1270" s="10" t="s">
        <v>143</v>
      </c>
      <c r="G1270" s="11" t="s">
        <v>39</v>
      </c>
    </row>
    <row r="1271" spans="1:7">
      <c r="A1271" s="7">
        <v>1267</v>
      </c>
      <c r="B1271" s="8" t="s">
        <v>3993</v>
      </c>
      <c r="C1271" s="7" t="s">
        <v>3994</v>
      </c>
      <c r="D1271" s="9" t="s">
        <v>3995</v>
      </c>
      <c r="E1271" s="7" t="s">
        <v>3996</v>
      </c>
      <c r="F1271" s="10" t="s">
        <v>3997</v>
      </c>
      <c r="G1271" s="11" t="s">
        <v>39</v>
      </c>
    </row>
    <row r="1272" spans="1:7">
      <c r="A1272" s="7">
        <v>1268</v>
      </c>
      <c r="B1272" s="8" t="s">
        <v>3998</v>
      </c>
      <c r="C1272" s="7" t="s">
        <v>3999</v>
      </c>
      <c r="D1272" s="9" t="s">
        <v>4000</v>
      </c>
      <c r="E1272" s="7" t="s">
        <v>1415</v>
      </c>
      <c r="F1272" s="10" t="s">
        <v>1416</v>
      </c>
      <c r="G1272" s="11" t="s">
        <v>13</v>
      </c>
    </row>
    <row r="1273" spans="1:7">
      <c r="A1273" s="7">
        <v>1269</v>
      </c>
      <c r="B1273" s="8" t="s">
        <v>4001</v>
      </c>
      <c r="C1273" s="7" t="s">
        <v>4002</v>
      </c>
      <c r="D1273" s="9" t="s">
        <v>4003</v>
      </c>
      <c r="E1273" s="7" t="s">
        <v>2718</v>
      </c>
      <c r="F1273" s="10" t="s">
        <v>2719</v>
      </c>
      <c r="G1273" s="11" t="s">
        <v>39</v>
      </c>
    </row>
    <row r="1274" spans="1:7">
      <c r="A1274" s="7">
        <v>1270</v>
      </c>
      <c r="B1274" s="8" t="s">
        <v>4004</v>
      </c>
      <c r="C1274" s="7" t="s">
        <v>4005</v>
      </c>
      <c r="D1274" s="9" t="s">
        <v>4006</v>
      </c>
      <c r="E1274" s="7" t="s">
        <v>2718</v>
      </c>
      <c r="F1274" s="10" t="s">
        <v>2719</v>
      </c>
      <c r="G1274" s="11" t="s">
        <v>39</v>
      </c>
    </row>
    <row r="1275" spans="1:7">
      <c r="A1275" s="7">
        <v>1271</v>
      </c>
      <c r="B1275" s="12" t="s">
        <v>4007</v>
      </c>
      <c r="C1275" s="12" t="s">
        <v>4008</v>
      </c>
      <c r="D1275" s="13" t="s">
        <v>4009</v>
      </c>
      <c r="E1275" s="12" t="s">
        <v>1405</v>
      </c>
      <c r="F1275" s="14" t="s">
        <v>1406</v>
      </c>
      <c r="G1275" s="11" t="s">
        <v>179</v>
      </c>
    </row>
    <row r="1276" spans="1:7">
      <c r="A1276" s="7">
        <v>1272</v>
      </c>
      <c r="B1276" s="8" t="s">
        <v>4010</v>
      </c>
      <c r="C1276" s="7" t="s">
        <v>4011</v>
      </c>
      <c r="D1276" s="9" t="s">
        <v>4012</v>
      </c>
      <c r="E1276" s="7" t="s">
        <v>1405</v>
      </c>
      <c r="F1276" s="10" t="s">
        <v>1406</v>
      </c>
      <c r="G1276" s="11" t="s">
        <v>27</v>
      </c>
    </row>
    <row r="1277" spans="1:7">
      <c r="A1277" s="7">
        <v>1273</v>
      </c>
      <c r="B1277" s="8" t="s">
        <v>4013</v>
      </c>
      <c r="C1277" s="7" t="s">
        <v>4014</v>
      </c>
      <c r="D1277" s="9" t="s">
        <v>4015</v>
      </c>
      <c r="E1277" s="7" t="s">
        <v>1985</v>
      </c>
      <c r="F1277" s="10" t="s">
        <v>1986</v>
      </c>
      <c r="G1277" s="11" t="s">
        <v>199</v>
      </c>
    </row>
    <row r="1278" spans="1:7">
      <c r="A1278" s="7">
        <v>1274</v>
      </c>
      <c r="B1278" s="8" t="s">
        <v>4016</v>
      </c>
      <c r="C1278" s="7" t="s">
        <v>4017</v>
      </c>
      <c r="D1278" s="9" t="s">
        <v>4018</v>
      </c>
      <c r="E1278" s="7" t="s">
        <v>4019</v>
      </c>
      <c r="F1278" s="10" t="s">
        <v>4020</v>
      </c>
      <c r="G1278" s="11" t="s">
        <v>39</v>
      </c>
    </row>
    <row r="1279" spans="1:7">
      <c r="A1279" s="7">
        <v>1275</v>
      </c>
      <c r="B1279" s="8" t="s">
        <v>4021</v>
      </c>
      <c r="C1279" s="7" t="s">
        <v>4022</v>
      </c>
      <c r="D1279" s="9" t="s">
        <v>4023</v>
      </c>
      <c r="E1279" s="7" t="s">
        <v>2527</v>
      </c>
      <c r="F1279" s="10" t="s">
        <v>2528</v>
      </c>
      <c r="G1279" s="11" t="s">
        <v>2563</v>
      </c>
    </row>
    <row r="1280" spans="1:7">
      <c r="A1280" s="7">
        <v>1276</v>
      </c>
      <c r="B1280" s="8" t="s">
        <v>4024</v>
      </c>
      <c r="C1280" s="7" t="s">
        <v>4025</v>
      </c>
      <c r="D1280" s="9" t="s">
        <v>4026</v>
      </c>
      <c r="E1280" s="7" t="s">
        <v>2527</v>
      </c>
      <c r="F1280" s="10" t="s">
        <v>2528</v>
      </c>
      <c r="G1280" s="11" t="s">
        <v>2563</v>
      </c>
    </row>
    <row r="1281" spans="1:7">
      <c r="A1281" s="7">
        <v>1277</v>
      </c>
      <c r="B1281" s="8" t="s">
        <v>4027</v>
      </c>
      <c r="C1281" s="7" t="s">
        <v>4028</v>
      </c>
      <c r="D1281" s="9" t="s">
        <v>4029</v>
      </c>
      <c r="E1281" s="7" t="s">
        <v>1881</v>
      </c>
      <c r="F1281" s="10" t="s">
        <v>1882</v>
      </c>
      <c r="G1281" s="11" t="s">
        <v>130</v>
      </c>
    </row>
    <row r="1282" spans="1:7">
      <c r="A1282" s="7">
        <v>1278</v>
      </c>
      <c r="B1282" s="8" t="s">
        <v>4030</v>
      </c>
      <c r="C1282" s="7" t="s">
        <v>4031</v>
      </c>
      <c r="D1282" s="9" t="s">
        <v>4032</v>
      </c>
      <c r="E1282" s="7" t="s">
        <v>1881</v>
      </c>
      <c r="F1282" s="10" t="s">
        <v>1882</v>
      </c>
      <c r="G1282" s="11" t="s">
        <v>130</v>
      </c>
    </row>
    <row r="1283" spans="1:7">
      <c r="A1283" s="7">
        <v>1279</v>
      </c>
      <c r="B1283" s="8" t="s">
        <v>4033</v>
      </c>
      <c r="C1283" s="7" t="s">
        <v>4034</v>
      </c>
      <c r="D1283" s="9" t="s">
        <v>4035</v>
      </c>
      <c r="E1283" s="7" t="s">
        <v>1881</v>
      </c>
      <c r="F1283" s="10" t="s">
        <v>1882</v>
      </c>
      <c r="G1283" s="11" t="s">
        <v>130</v>
      </c>
    </row>
    <row r="1284" spans="1:7">
      <c r="A1284" s="7">
        <v>1280</v>
      </c>
      <c r="B1284" s="8" t="s">
        <v>4036</v>
      </c>
      <c r="C1284" s="7" t="s">
        <v>4037</v>
      </c>
      <c r="D1284" s="9" t="s">
        <v>4038</v>
      </c>
      <c r="E1284" s="7" t="s">
        <v>1570</v>
      </c>
      <c r="F1284" s="10" t="s">
        <v>1571</v>
      </c>
      <c r="G1284" s="11" t="s">
        <v>39</v>
      </c>
    </row>
    <row r="1285" spans="1:7">
      <c r="A1285" s="7">
        <v>1281</v>
      </c>
      <c r="B1285" s="8" t="s">
        <v>4039</v>
      </c>
      <c r="C1285" s="7" t="s">
        <v>4040</v>
      </c>
      <c r="D1285" s="9" t="s">
        <v>4041</v>
      </c>
      <c r="E1285" s="7" t="s">
        <v>1570</v>
      </c>
      <c r="F1285" s="10" t="s">
        <v>1571</v>
      </c>
      <c r="G1285" s="11" t="s">
        <v>39</v>
      </c>
    </row>
    <row r="1286" spans="1:7">
      <c r="A1286" s="7">
        <v>1282</v>
      </c>
      <c r="B1286" s="8" t="s">
        <v>4042</v>
      </c>
      <c r="C1286" s="7" t="s">
        <v>4043</v>
      </c>
      <c r="D1286" s="9" t="s">
        <v>4044</v>
      </c>
      <c r="E1286" s="7" t="s">
        <v>1695</v>
      </c>
      <c r="F1286" s="10" t="s">
        <v>1696</v>
      </c>
      <c r="G1286" s="11" t="s">
        <v>39</v>
      </c>
    </row>
    <row r="1287" spans="1:7">
      <c r="A1287" s="7">
        <v>1283</v>
      </c>
      <c r="B1287" s="8" t="s">
        <v>4045</v>
      </c>
      <c r="C1287" s="7" t="s">
        <v>4046</v>
      </c>
      <c r="D1287" s="9" t="s">
        <v>4047</v>
      </c>
      <c r="E1287" s="7" t="s">
        <v>4048</v>
      </c>
      <c r="F1287" s="10" t="s">
        <v>4049</v>
      </c>
      <c r="G1287" s="11" t="s">
        <v>27</v>
      </c>
    </row>
    <row r="1288" spans="1:7">
      <c r="A1288" s="7">
        <v>1284</v>
      </c>
      <c r="B1288" s="8" t="s">
        <v>4050</v>
      </c>
      <c r="C1288" s="7" t="s">
        <v>4051</v>
      </c>
      <c r="D1288" s="9" t="s">
        <v>4052</v>
      </c>
      <c r="E1288" s="7" t="s">
        <v>1555</v>
      </c>
      <c r="F1288" s="10" t="s">
        <v>1556</v>
      </c>
      <c r="G1288" s="11" t="s">
        <v>130</v>
      </c>
    </row>
    <row r="1289" spans="1:7">
      <c r="A1289" s="7">
        <v>1285</v>
      </c>
      <c r="B1289" s="8" t="s">
        <v>4053</v>
      </c>
      <c r="C1289" s="7" t="s">
        <v>4054</v>
      </c>
      <c r="D1289" s="9" t="s">
        <v>4055</v>
      </c>
      <c r="E1289" s="7" t="s">
        <v>1555</v>
      </c>
      <c r="F1289" s="10" t="s">
        <v>1556</v>
      </c>
      <c r="G1289" s="11" t="s">
        <v>130</v>
      </c>
    </row>
    <row r="1290" spans="1:7">
      <c r="A1290" s="7">
        <v>1286</v>
      </c>
      <c r="B1290" s="15" t="s">
        <v>4056</v>
      </c>
      <c r="C1290" s="7" t="s">
        <v>4057</v>
      </c>
      <c r="D1290" s="9" t="s">
        <v>4058</v>
      </c>
      <c r="E1290" s="7" t="s">
        <v>4059</v>
      </c>
      <c r="F1290" s="10" t="s">
        <v>4060</v>
      </c>
      <c r="G1290" s="11" t="s">
        <v>199</v>
      </c>
    </row>
    <row r="1291" spans="1:7">
      <c r="A1291" s="7">
        <v>1287</v>
      </c>
      <c r="B1291" s="8" t="s">
        <v>4061</v>
      </c>
      <c r="C1291" s="7" t="s">
        <v>4062</v>
      </c>
      <c r="D1291" s="9" t="s">
        <v>4063</v>
      </c>
      <c r="E1291" s="7" t="s">
        <v>4064</v>
      </c>
      <c r="F1291" s="10" t="s">
        <v>4065</v>
      </c>
      <c r="G1291" s="11" t="s">
        <v>39</v>
      </c>
    </row>
    <row r="1292" spans="1:7">
      <c r="A1292" s="7">
        <v>1288</v>
      </c>
      <c r="B1292" s="8" t="s">
        <v>4066</v>
      </c>
      <c r="C1292" s="7" t="s">
        <v>4067</v>
      </c>
      <c r="D1292" s="9" t="s">
        <v>4068</v>
      </c>
      <c r="E1292" s="7" t="s">
        <v>4064</v>
      </c>
      <c r="F1292" s="10" t="s">
        <v>4065</v>
      </c>
      <c r="G1292" s="11" t="s">
        <v>27</v>
      </c>
    </row>
    <row r="1293" spans="1:7">
      <c r="A1293" s="7">
        <v>1289</v>
      </c>
      <c r="B1293" s="8" t="s">
        <v>4069</v>
      </c>
      <c r="C1293" s="7" t="s">
        <v>4070</v>
      </c>
      <c r="D1293" s="9" t="s">
        <v>4071</v>
      </c>
      <c r="E1293" s="7" t="s">
        <v>4064</v>
      </c>
      <c r="F1293" s="10" t="s">
        <v>4065</v>
      </c>
      <c r="G1293" s="11" t="s">
        <v>39</v>
      </c>
    </row>
    <row r="1294" spans="1:7">
      <c r="A1294" s="7">
        <v>1290</v>
      </c>
      <c r="B1294" s="8" t="s">
        <v>4072</v>
      </c>
      <c r="C1294" s="7" t="s">
        <v>4073</v>
      </c>
      <c r="D1294" s="9" t="s">
        <v>4074</v>
      </c>
      <c r="E1294" s="7" t="s">
        <v>4075</v>
      </c>
      <c r="F1294" s="10" t="s">
        <v>4076</v>
      </c>
      <c r="G1294" s="11" t="s">
        <v>39</v>
      </c>
    </row>
    <row r="1295" spans="1:7">
      <c r="A1295" s="7">
        <v>1291</v>
      </c>
      <c r="B1295" s="8" t="s">
        <v>4077</v>
      </c>
      <c r="C1295" s="7" t="s">
        <v>4078</v>
      </c>
      <c r="D1295" s="9" t="s">
        <v>4079</v>
      </c>
      <c r="E1295" s="7" t="s">
        <v>4080</v>
      </c>
      <c r="F1295" s="10" t="s">
        <v>4081</v>
      </c>
      <c r="G1295" s="11" t="s">
        <v>39</v>
      </c>
    </row>
    <row r="1296" spans="1:7">
      <c r="A1296" s="7">
        <v>1292</v>
      </c>
      <c r="B1296" s="8" t="s">
        <v>4082</v>
      </c>
      <c r="C1296" s="7" t="s">
        <v>4083</v>
      </c>
      <c r="D1296" s="9" t="s">
        <v>4084</v>
      </c>
      <c r="E1296" s="7" t="s">
        <v>4085</v>
      </c>
      <c r="F1296" s="10" t="s">
        <v>4086</v>
      </c>
      <c r="G1296" s="11" t="s">
        <v>39</v>
      </c>
    </row>
    <row r="1297" spans="1:7">
      <c r="A1297" s="7">
        <v>1293</v>
      </c>
      <c r="B1297" s="8" t="s">
        <v>4087</v>
      </c>
      <c r="C1297" s="7" t="s">
        <v>4088</v>
      </c>
      <c r="D1297" s="9" t="s">
        <v>4089</v>
      </c>
      <c r="E1297" s="7" t="s">
        <v>3081</v>
      </c>
      <c r="F1297" s="10" t="s">
        <v>3082</v>
      </c>
      <c r="G1297" s="11" t="s">
        <v>39</v>
      </c>
    </row>
    <row r="1298" spans="1:7">
      <c r="A1298" s="7">
        <v>1294</v>
      </c>
      <c r="B1298" s="8" t="s">
        <v>4090</v>
      </c>
      <c r="C1298" s="7" t="s">
        <v>4091</v>
      </c>
      <c r="D1298" s="9" t="s">
        <v>4092</v>
      </c>
      <c r="E1298" s="7" t="s">
        <v>3833</v>
      </c>
      <c r="F1298" s="10" t="s">
        <v>3834</v>
      </c>
      <c r="G1298" s="11" t="s">
        <v>39</v>
      </c>
    </row>
    <row r="1299" spans="1:7">
      <c r="A1299" s="7">
        <v>1295</v>
      </c>
      <c r="B1299" s="8" t="s">
        <v>4093</v>
      </c>
      <c r="C1299" s="7" t="s">
        <v>4094</v>
      </c>
      <c r="D1299" s="9" t="s">
        <v>4095</v>
      </c>
      <c r="E1299" s="7" t="s">
        <v>4096</v>
      </c>
      <c r="F1299" s="10" t="s">
        <v>4097</v>
      </c>
      <c r="G1299" s="11" t="s">
        <v>39</v>
      </c>
    </row>
    <row r="1300" spans="1:7">
      <c r="A1300" s="7">
        <v>1296</v>
      </c>
      <c r="B1300" s="8" t="s">
        <v>4098</v>
      </c>
      <c r="C1300" s="7" t="s">
        <v>4099</v>
      </c>
      <c r="D1300" s="9" t="s">
        <v>4100</v>
      </c>
      <c r="E1300" s="7" t="s">
        <v>4101</v>
      </c>
      <c r="F1300" s="10" t="s">
        <v>4102</v>
      </c>
      <c r="G1300" s="11" t="s">
        <v>27</v>
      </c>
    </row>
    <row r="1301" spans="1:7">
      <c r="A1301" s="7">
        <v>1297</v>
      </c>
      <c r="B1301" s="8" t="s">
        <v>4103</v>
      </c>
      <c r="C1301" s="7" t="s">
        <v>4099</v>
      </c>
      <c r="D1301" s="9" t="s">
        <v>4100</v>
      </c>
      <c r="E1301" s="7" t="s">
        <v>4101</v>
      </c>
      <c r="F1301" s="10" t="s">
        <v>4102</v>
      </c>
      <c r="G1301" s="11" t="s">
        <v>27</v>
      </c>
    </row>
    <row r="1302" spans="1:7">
      <c r="A1302" s="7">
        <v>1298</v>
      </c>
      <c r="B1302" s="15" t="s">
        <v>4104</v>
      </c>
      <c r="C1302" s="7" t="s">
        <v>4105</v>
      </c>
      <c r="D1302" s="9" t="s">
        <v>4106</v>
      </c>
      <c r="E1302" s="7" t="s">
        <v>4101</v>
      </c>
      <c r="F1302" s="10" t="s">
        <v>4102</v>
      </c>
      <c r="G1302" s="11" t="s">
        <v>199</v>
      </c>
    </row>
    <row r="1303" spans="1:7">
      <c r="A1303" s="7">
        <v>1299</v>
      </c>
      <c r="B1303" s="8" t="s">
        <v>4107</v>
      </c>
      <c r="C1303" s="7" t="s">
        <v>4108</v>
      </c>
      <c r="D1303" s="9" t="s">
        <v>4109</v>
      </c>
      <c r="E1303" s="7" t="s">
        <v>1560</v>
      </c>
      <c r="F1303" s="10" t="s">
        <v>1561</v>
      </c>
      <c r="G1303" s="11" t="s">
        <v>27</v>
      </c>
    </row>
    <row r="1304" spans="1:7">
      <c r="A1304" s="7">
        <v>1300</v>
      </c>
      <c r="B1304" s="8" t="s">
        <v>4110</v>
      </c>
      <c r="C1304" s="7" t="s">
        <v>4111</v>
      </c>
      <c r="D1304" s="9" t="s">
        <v>4112</v>
      </c>
      <c r="E1304" s="7" t="s">
        <v>1560</v>
      </c>
      <c r="F1304" s="10" t="s">
        <v>1561</v>
      </c>
      <c r="G1304" s="11" t="s">
        <v>27</v>
      </c>
    </row>
    <row r="1305" spans="1:7">
      <c r="A1305" s="7">
        <v>1301</v>
      </c>
      <c r="B1305" s="8" t="s">
        <v>4113</v>
      </c>
      <c r="C1305" s="7" t="s">
        <v>4114</v>
      </c>
      <c r="D1305" s="9" t="s">
        <v>4115</v>
      </c>
      <c r="E1305" s="7" t="s">
        <v>1560</v>
      </c>
      <c r="F1305" s="10" t="s">
        <v>1561</v>
      </c>
      <c r="G1305" s="11" t="s">
        <v>27</v>
      </c>
    </row>
    <row r="1306" spans="1:7">
      <c r="A1306" s="7">
        <v>1302</v>
      </c>
      <c r="B1306" s="8" t="s">
        <v>4116</v>
      </c>
      <c r="C1306" s="7" t="s">
        <v>4117</v>
      </c>
      <c r="D1306" s="9" t="s">
        <v>4118</v>
      </c>
      <c r="E1306" s="7" t="s">
        <v>4119</v>
      </c>
      <c r="F1306" s="10" t="s">
        <v>4120</v>
      </c>
      <c r="G1306" s="11" t="s">
        <v>39</v>
      </c>
    </row>
    <row r="1307" spans="1:7">
      <c r="A1307" s="7">
        <v>1303</v>
      </c>
      <c r="B1307" s="8" t="s">
        <v>4121</v>
      </c>
      <c r="C1307" s="7" t="s">
        <v>4122</v>
      </c>
      <c r="D1307" s="9" t="s">
        <v>4123</v>
      </c>
      <c r="E1307" s="7" t="s">
        <v>4124</v>
      </c>
      <c r="F1307" s="10" t="s">
        <v>4125</v>
      </c>
      <c r="G1307" s="11" t="s">
        <v>39</v>
      </c>
    </row>
    <row r="1308" spans="1:7">
      <c r="A1308" s="7">
        <v>1304</v>
      </c>
      <c r="B1308" s="15" t="s">
        <v>4126</v>
      </c>
      <c r="C1308" s="7" t="s">
        <v>4127</v>
      </c>
      <c r="D1308" s="9" t="s">
        <v>4128</v>
      </c>
      <c r="E1308" s="7" t="s">
        <v>43</v>
      </c>
      <c r="F1308" s="10" t="s">
        <v>44</v>
      </c>
      <c r="G1308" s="11" t="s">
        <v>199</v>
      </c>
    </row>
    <row r="1309" spans="1:7">
      <c r="A1309" s="7">
        <v>1305</v>
      </c>
      <c r="B1309" s="8" t="s">
        <v>4129</v>
      </c>
      <c r="C1309" s="7" t="s">
        <v>4130</v>
      </c>
      <c r="D1309" s="9" t="s">
        <v>4131</v>
      </c>
      <c r="E1309" s="7" t="s">
        <v>43</v>
      </c>
      <c r="F1309" s="10" t="s">
        <v>44</v>
      </c>
      <c r="G1309" s="11" t="s">
        <v>199</v>
      </c>
    </row>
    <row r="1310" spans="1:7">
      <c r="A1310" s="7">
        <v>1306</v>
      </c>
      <c r="B1310" s="8" t="s">
        <v>4132</v>
      </c>
      <c r="C1310" s="7" t="s">
        <v>4133</v>
      </c>
      <c r="D1310" s="9" t="s">
        <v>4134</v>
      </c>
      <c r="E1310" s="7" t="s">
        <v>82</v>
      </c>
      <c r="F1310" s="10" t="s">
        <v>83</v>
      </c>
      <c r="G1310" s="11" t="s">
        <v>39</v>
      </c>
    </row>
    <row r="1311" spans="1:7">
      <c r="A1311" s="7">
        <v>1307</v>
      </c>
      <c r="B1311" s="15" t="s">
        <v>4135</v>
      </c>
      <c r="C1311" s="7" t="s">
        <v>4136</v>
      </c>
      <c r="D1311" s="9" t="s">
        <v>4137</v>
      </c>
      <c r="E1311" s="7" t="s">
        <v>11</v>
      </c>
      <c r="F1311" s="10" t="s">
        <v>12</v>
      </c>
      <c r="G1311" s="11" t="s">
        <v>199</v>
      </c>
    </row>
    <row r="1312" spans="1:7">
      <c r="A1312" s="7">
        <v>1308</v>
      </c>
      <c r="B1312" s="8" t="s">
        <v>4138</v>
      </c>
      <c r="C1312" s="7" t="s">
        <v>4139</v>
      </c>
      <c r="D1312" s="9" t="s">
        <v>4140</v>
      </c>
      <c r="E1312" s="7" t="s">
        <v>4141</v>
      </c>
      <c r="F1312" s="10" t="s">
        <v>4142</v>
      </c>
      <c r="G1312" s="11" t="s">
        <v>33</v>
      </c>
    </row>
    <row r="1313" spans="1:7">
      <c r="A1313" s="7">
        <v>1309</v>
      </c>
      <c r="B1313" s="8" t="s">
        <v>4143</v>
      </c>
      <c r="C1313" s="7" t="s">
        <v>4144</v>
      </c>
      <c r="D1313" s="9" t="s">
        <v>4145</v>
      </c>
      <c r="E1313" s="7" t="s">
        <v>4146</v>
      </c>
      <c r="F1313" s="10" t="s">
        <v>4147</v>
      </c>
      <c r="G1313" s="11" t="s">
        <v>39</v>
      </c>
    </row>
    <row r="1314" spans="1:7">
      <c r="A1314" s="7">
        <v>1310</v>
      </c>
      <c r="B1314" s="8" t="s">
        <v>4148</v>
      </c>
      <c r="C1314" s="7" t="s">
        <v>4149</v>
      </c>
      <c r="D1314" s="9" t="s">
        <v>4150</v>
      </c>
      <c r="E1314" s="7" t="s">
        <v>68</v>
      </c>
      <c r="F1314" s="10" t="s">
        <v>69</v>
      </c>
      <c r="G1314" s="11" t="s">
        <v>39</v>
      </c>
    </row>
    <row r="1315" spans="1:7">
      <c r="A1315" s="7">
        <v>1311</v>
      </c>
      <c r="B1315" s="8" t="s">
        <v>4151</v>
      </c>
      <c r="C1315" s="7" t="s">
        <v>4152</v>
      </c>
      <c r="D1315" s="9" t="s">
        <v>4153</v>
      </c>
      <c r="E1315" s="7" t="s">
        <v>68</v>
      </c>
      <c r="F1315" s="10" t="s">
        <v>69</v>
      </c>
      <c r="G1315" s="11" t="s">
        <v>39</v>
      </c>
    </row>
    <row r="1316" spans="1:7">
      <c r="A1316" s="7">
        <v>1312</v>
      </c>
      <c r="B1316" s="8" t="s">
        <v>4154</v>
      </c>
      <c r="C1316" s="7" t="s">
        <v>4155</v>
      </c>
      <c r="D1316" s="9" t="s">
        <v>4156</v>
      </c>
      <c r="E1316" s="7" t="s">
        <v>249</v>
      </c>
      <c r="F1316" s="10" t="s">
        <v>250</v>
      </c>
      <c r="G1316" s="11" t="s">
        <v>39</v>
      </c>
    </row>
    <row r="1317" spans="1:7">
      <c r="A1317" s="7">
        <v>1313</v>
      </c>
      <c r="B1317" s="8" t="s">
        <v>4157</v>
      </c>
      <c r="C1317" s="7" t="s">
        <v>4158</v>
      </c>
      <c r="D1317" s="9" t="s">
        <v>4159</v>
      </c>
      <c r="E1317" s="7" t="s">
        <v>249</v>
      </c>
      <c r="F1317" s="10" t="s">
        <v>250</v>
      </c>
      <c r="G1317" s="11" t="s">
        <v>39</v>
      </c>
    </row>
    <row r="1318" spans="1:7">
      <c r="A1318" s="7">
        <v>1314</v>
      </c>
      <c r="B1318" s="8" t="s">
        <v>4160</v>
      </c>
      <c r="C1318" s="7" t="s">
        <v>4161</v>
      </c>
      <c r="D1318" s="9" t="s">
        <v>4162</v>
      </c>
      <c r="E1318" s="7" t="s">
        <v>254</v>
      </c>
      <c r="F1318" s="10" t="s">
        <v>255</v>
      </c>
      <c r="G1318" s="11" t="s">
        <v>39</v>
      </c>
    </row>
    <row r="1319" spans="1:7">
      <c r="A1319" s="7">
        <v>1315</v>
      </c>
      <c r="B1319" s="8" t="s">
        <v>4163</v>
      </c>
      <c r="C1319" s="7" t="s">
        <v>4164</v>
      </c>
      <c r="D1319" s="9" t="s">
        <v>4165</v>
      </c>
      <c r="E1319" s="7" t="s">
        <v>3196</v>
      </c>
      <c r="F1319" s="10" t="s">
        <v>3197</v>
      </c>
      <c r="G1319" s="11" t="s">
        <v>39</v>
      </c>
    </row>
    <row r="1320" spans="1:7">
      <c r="A1320" s="7">
        <v>1316</v>
      </c>
      <c r="B1320" s="8" t="s">
        <v>4166</v>
      </c>
      <c r="C1320" s="7" t="s">
        <v>4167</v>
      </c>
      <c r="D1320" s="9" t="s">
        <v>4168</v>
      </c>
      <c r="E1320" s="7" t="s">
        <v>153</v>
      </c>
      <c r="F1320" s="10" t="s">
        <v>154</v>
      </c>
      <c r="G1320" s="11" t="s">
        <v>13</v>
      </c>
    </row>
    <row r="1321" spans="1:7">
      <c r="A1321" s="7">
        <v>1317</v>
      </c>
      <c r="B1321" s="8" t="s">
        <v>4169</v>
      </c>
      <c r="C1321" s="7" t="s">
        <v>4170</v>
      </c>
      <c r="D1321" s="9" t="s">
        <v>4171</v>
      </c>
      <c r="E1321" s="7" t="s">
        <v>1400</v>
      </c>
      <c r="F1321" s="10" t="s">
        <v>1401</v>
      </c>
      <c r="G1321" s="11" t="s">
        <v>39</v>
      </c>
    </row>
    <row r="1322" spans="1:7">
      <c r="A1322" s="7">
        <v>1318</v>
      </c>
      <c r="B1322" s="8" t="s">
        <v>4172</v>
      </c>
      <c r="C1322" s="7" t="s">
        <v>4173</v>
      </c>
      <c r="D1322" s="9" t="s">
        <v>4174</v>
      </c>
      <c r="E1322" s="7" t="s">
        <v>2522</v>
      </c>
      <c r="F1322" s="10" t="s">
        <v>2523</v>
      </c>
      <c r="G1322" s="11" t="s">
        <v>39</v>
      </c>
    </row>
    <row r="1323" spans="1:7">
      <c r="A1323" s="7">
        <v>1319</v>
      </c>
      <c r="B1323" s="8" t="s">
        <v>4175</v>
      </c>
      <c r="C1323" s="7" t="s">
        <v>4176</v>
      </c>
      <c r="D1323" s="9" t="s">
        <v>4177</v>
      </c>
      <c r="E1323" s="7" t="s">
        <v>2522</v>
      </c>
      <c r="F1323" s="10" t="s">
        <v>2523</v>
      </c>
      <c r="G1323" s="11" t="s">
        <v>39</v>
      </c>
    </row>
    <row r="1324" spans="1:7">
      <c r="A1324" s="7">
        <v>1320</v>
      </c>
      <c r="B1324" s="8" t="s">
        <v>4178</v>
      </c>
      <c r="C1324" s="7" t="s">
        <v>4179</v>
      </c>
      <c r="D1324" s="9" t="s">
        <v>4180</v>
      </c>
      <c r="E1324" s="7" t="s">
        <v>4181</v>
      </c>
      <c r="F1324" s="10" t="s">
        <v>4182</v>
      </c>
      <c r="G1324" s="11" t="s">
        <v>2563</v>
      </c>
    </row>
    <row r="1325" spans="1:7">
      <c r="A1325" s="7">
        <v>1321</v>
      </c>
      <c r="B1325" s="8" t="s">
        <v>4183</v>
      </c>
      <c r="C1325" s="7" t="s">
        <v>4184</v>
      </c>
      <c r="D1325" s="9" t="s">
        <v>4185</v>
      </c>
      <c r="E1325" s="7" t="s">
        <v>4075</v>
      </c>
      <c r="F1325" s="10" t="s">
        <v>4076</v>
      </c>
      <c r="G1325" s="11" t="s">
        <v>39</v>
      </c>
    </row>
    <row r="1326" spans="1:7">
      <c r="A1326" s="7">
        <v>1322</v>
      </c>
      <c r="B1326" s="8" t="s">
        <v>4186</v>
      </c>
      <c r="C1326" s="7" t="s">
        <v>4187</v>
      </c>
      <c r="D1326" s="9" t="s">
        <v>4188</v>
      </c>
      <c r="E1326" s="7" t="s">
        <v>4075</v>
      </c>
      <c r="F1326" s="10" t="s">
        <v>4076</v>
      </c>
      <c r="G1326" s="11" t="s">
        <v>39</v>
      </c>
    </row>
    <row r="1327" spans="1:7">
      <c r="A1327" s="7">
        <v>1323</v>
      </c>
      <c r="B1327" s="8" t="s">
        <v>4189</v>
      </c>
      <c r="C1327" s="7" t="s">
        <v>4190</v>
      </c>
      <c r="D1327" s="9" t="s">
        <v>4191</v>
      </c>
      <c r="E1327" s="7" t="s">
        <v>3996</v>
      </c>
      <c r="F1327" s="10" t="s">
        <v>3997</v>
      </c>
      <c r="G1327" s="11" t="s">
        <v>13</v>
      </c>
    </row>
    <row r="1328" spans="1:7">
      <c r="A1328" s="7">
        <v>1324</v>
      </c>
      <c r="B1328" s="8" t="s">
        <v>4192</v>
      </c>
      <c r="C1328" s="7" t="s">
        <v>4193</v>
      </c>
      <c r="D1328" s="9" t="s">
        <v>4194</v>
      </c>
      <c r="E1328" s="7" t="s">
        <v>1560</v>
      </c>
      <c r="F1328" s="10" t="s">
        <v>1561</v>
      </c>
      <c r="G1328" s="11" t="s">
        <v>27</v>
      </c>
    </row>
    <row r="1329" spans="1:7">
      <c r="A1329" s="7">
        <v>1325</v>
      </c>
      <c r="B1329" s="8" t="s">
        <v>4195</v>
      </c>
      <c r="C1329" s="7" t="s">
        <v>4196</v>
      </c>
      <c r="D1329" s="9" t="s">
        <v>4197</v>
      </c>
      <c r="E1329" s="7" t="s">
        <v>1560</v>
      </c>
      <c r="F1329" s="10" t="s">
        <v>1561</v>
      </c>
      <c r="G1329" s="11" t="s">
        <v>27</v>
      </c>
    </row>
    <row r="1330" spans="1:7">
      <c r="A1330" s="7">
        <v>1326</v>
      </c>
      <c r="B1330" s="8" t="s">
        <v>4198</v>
      </c>
      <c r="C1330" s="7" t="s">
        <v>4199</v>
      </c>
      <c r="D1330" s="9" t="s">
        <v>4200</v>
      </c>
      <c r="E1330" s="7" t="s">
        <v>1560</v>
      </c>
      <c r="F1330" s="10" t="s">
        <v>1561</v>
      </c>
      <c r="G1330" s="11" t="s">
        <v>27</v>
      </c>
    </row>
    <row r="1331" spans="1:7">
      <c r="A1331" s="7">
        <v>1327</v>
      </c>
      <c r="B1331" s="8" t="s">
        <v>4201</v>
      </c>
      <c r="C1331" s="7" t="s">
        <v>4202</v>
      </c>
      <c r="D1331" s="9" t="s">
        <v>4203</v>
      </c>
      <c r="E1331" s="7" t="s">
        <v>1560</v>
      </c>
      <c r="F1331" s="10" t="s">
        <v>1561</v>
      </c>
      <c r="G1331" s="11" t="s">
        <v>27</v>
      </c>
    </row>
    <row r="1332" spans="1:7">
      <c r="A1332" s="7">
        <v>1328</v>
      </c>
      <c r="B1332" s="8" t="s">
        <v>4204</v>
      </c>
      <c r="C1332" s="7" t="s">
        <v>4205</v>
      </c>
      <c r="D1332" s="9" t="s">
        <v>4206</v>
      </c>
      <c r="E1332" s="7" t="s">
        <v>11</v>
      </c>
      <c r="F1332" s="10" t="s">
        <v>12</v>
      </c>
      <c r="G1332" s="11" t="s">
        <v>39</v>
      </c>
    </row>
    <row r="1333" spans="1:7">
      <c r="A1333" s="7">
        <v>1329</v>
      </c>
      <c r="B1333" s="8" t="s">
        <v>4207</v>
      </c>
      <c r="C1333" s="7" t="s">
        <v>4208</v>
      </c>
      <c r="D1333" s="9" t="s">
        <v>4209</v>
      </c>
      <c r="E1333" s="7" t="s">
        <v>2527</v>
      </c>
      <c r="F1333" s="10" t="s">
        <v>2528</v>
      </c>
      <c r="G1333" s="11" t="s">
        <v>1396</v>
      </c>
    </row>
    <row r="1334" spans="1:7">
      <c r="A1334" s="7">
        <v>1330</v>
      </c>
      <c r="B1334" s="8" t="s">
        <v>4210</v>
      </c>
      <c r="C1334" s="7" t="s">
        <v>4211</v>
      </c>
      <c r="D1334" s="9" t="s">
        <v>4212</v>
      </c>
      <c r="E1334" s="7" t="s">
        <v>1570</v>
      </c>
      <c r="F1334" s="10" t="s">
        <v>1571</v>
      </c>
      <c r="G1334" s="11" t="s">
        <v>27</v>
      </c>
    </row>
    <row r="1335" spans="1:7">
      <c r="A1335" s="7">
        <v>1331</v>
      </c>
      <c r="B1335" s="8" t="s">
        <v>4213</v>
      </c>
      <c r="C1335" s="7" t="s">
        <v>4214</v>
      </c>
      <c r="D1335" s="9" t="s">
        <v>4215</v>
      </c>
      <c r="E1335" s="7" t="s">
        <v>1570</v>
      </c>
      <c r="F1335" s="10" t="s">
        <v>1571</v>
      </c>
      <c r="G1335" s="11" t="s">
        <v>39</v>
      </c>
    </row>
    <row r="1336" spans="1:7">
      <c r="A1336" s="7">
        <v>1332</v>
      </c>
      <c r="B1336" s="8" t="s">
        <v>4216</v>
      </c>
      <c r="C1336" s="7" t="s">
        <v>4217</v>
      </c>
      <c r="D1336" s="9" t="s">
        <v>4218</v>
      </c>
      <c r="E1336" s="7" t="s">
        <v>1570</v>
      </c>
      <c r="F1336" s="10" t="s">
        <v>1571</v>
      </c>
      <c r="G1336" s="11" t="s">
        <v>33</v>
      </c>
    </row>
    <row r="1337" spans="1:7">
      <c r="A1337" s="7">
        <v>1333</v>
      </c>
      <c r="B1337" s="8" t="s">
        <v>4219</v>
      </c>
      <c r="C1337" s="7" t="s">
        <v>4217</v>
      </c>
      <c r="D1337" s="9" t="s">
        <v>4218</v>
      </c>
      <c r="E1337" s="7" t="s">
        <v>1570</v>
      </c>
      <c r="F1337" s="10" t="s">
        <v>1571</v>
      </c>
      <c r="G1337" s="11" t="s">
        <v>33</v>
      </c>
    </row>
    <row r="1338" spans="1:7">
      <c r="A1338" s="7">
        <v>1334</v>
      </c>
      <c r="B1338" s="8" t="s">
        <v>4220</v>
      </c>
      <c r="C1338" s="7" t="s">
        <v>4217</v>
      </c>
      <c r="D1338" s="9" t="s">
        <v>4218</v>
      </c>
      <c r="E1338" s="7" t="s">
        <v>1570</v>
      </c>
      <c r="F1338" s="10" t="s">
        <v>1571</v>
      </c>
      <c r="G1338" s="11" t="s">
        <v>33</v>
      </c>
    </row>
    <row r="1339" spans="1:7">
      <c r="A1339" s="7">
        <v>1335</v>
      </c>
      <c r="B1339" s="8" t="s">
        <v>4221</v>
      </c>
      <c r="C1339" s="7" t="s">
        <v>4217</v>
      </c>
      <c r="D1339" s="9" t="s">
        <v>4218</v>
      </c>
      <c r="E1339" s="7" t="s">
        <v>1570</v>
      </c>
      <c r="F1339" s="10" t="s">
        <v>1571</v>
      </c>
      <c r="G1339" s="11" t="s">
        <v>33</v>
      </c>
    </row>
    <row r="1340" spans="1:7">
      <c r="A1340" s="7">
        <v>1336</v>
      </c>
      <c r="B1340" s="8" t="s">
        <v>4222</v>
      </c>
      <c r="C1340" s="7" t="s">
        <v>4223</v>
      </c>
      <c r="D1340" s="9" t="s">
        <v>4224</v>
      </c>
      <c r="E1340" s="7" t="s">
        <v>4124</v>
      </c>
      <c r="F1340" s="10" t="s">
        <v>4125</v>
      </c>
      <c r="G1340" s="11" t="s">
        <v>39</v>
      </c>
    </row>
    <row r="1341" spans="1:7">
      <c r="A1341" s="7">
        <v>1337</v>
      </c>
      <c r="B1341" s="8" t="s">
        <v>4225</v>
      </c>
      <c r="C1341" s="7" t="s">
        <v>4226</v>
      </c>
      <c r="D1341" s="9" t="s">
        <v>4227</v>
      </c>
      <c r="E1341" s="7" t="s">
        <v>1570</v>
      </c>
      <c r="F1341" s="10" t="s">
        <v>1571</v>
      </c>
      <c r="G1341" s="11" t="s">
        <v>27</v>
      </c>
    </row>
    <row r="1342" spans="1:7">
      <c r="A1342" s="7">
        <v>1338</v>
      </c>
      <c r="B1342" s="8" t="s">
        <v>4228</v>
      </c>
      <c r="C1342" s="7" t="s">
        <v>4229</v>
      </c>
      <c r="D1342" s="9" t="s">
        <v>4230</v>
      </c>
      <c r="E1342" s="7" t="s">
        <v>1570</v>
      </c>
      <c r="F1342" s="10" t="s">
        <v>1571</v>
      </c>
      <c r="G1342" s="11" t="s">
        <v>27</v>
      </c>
    </row>
    <row r="1343" spans="1:7">
      <c r="A1343" s="7">
        <v>1339</v>
      </c>
      <c r="B1343" s="8" t="s">
        <v>4231</v>
      </c>
      <c r="C1343" s="7" t="s">
        <v>4232</v>
      </c>
      <c r="D1343" s="9" t="s">
        <v>4233</v>
      </c>
      <c r="E1343" s="7" t="s">
        <v>1570</v>
      </c>
      <c r="F1343" s="10" t="s">
        <v>1571</v>
      </c>
      <c r="G1343" s="11" t="s">
        <v>39</v>
      </c>
    </row>
    <row r="1344" spans="1:7">
      <c r="A1344" s="7">
        <v>1340</v>
      </c>
      <c r="B1344" s="8" t="s">
        <v>4234</v>
      </c>
      <c r="C1344" s="7" t="s">
        <v>4235</v>
      </c>
      <c r="D1344" s="9" t="s">
        <v>4236</v>
      </c>
      <c r="E1344" s="7" t="s">
        <v>1876</v>
      </c>
      <c r="F1344" s="10" t="s">
        <v>1877</v>
      </c>
      <c r="G1344" s="11" t="s">
        <v>27</v>
      </c>
    </row>
    <row r="1345" spans="1:7">
      <c r="A1345" s="7">
        <v>1341</v>
      </c>
      <c r="B1345" s="8" t="s">
        <v>4237</v>
      </c>
      <c r="C1345" s="7" t="s">
        <v>4238</v>
      </c>
      <c r="D1345" s="9" t="s">
        <v>4239</v>
      </c>
      <c r="E1345" s="7" t="s">
        <v>4064</v>
      </c>
      <c r="F1345" s="10" t="s">
        <v>4065</v>
      </c>
      <c r="G1345" s="11" t="s">
        <v>199</v>
      </c>
    </row>
    <row r="1346" spans="1:7">
      <c r="A1346" s="7">
        <v>1342</v>
      </c>
      <c r="B1346" s="15" t="s">
        <v>4240</v>
      </c>
      <c r="C1346" s="7" t="s">
        <v>4241</v>
      </c>
      <c r="D1346" s="9" t="s">
        <v>4242</v>
      </c>
      <c r="E1346" s="7" t="s">
        <v>4085</v>
      </c>
      <c r="F1346" s="10" t="s">
        <v>4086</v>
      </c>
      <c r="G1346" s="11" t="s">
        <v>199</v>
      </c>
    </row>
    <row r="1347" spans="1:7">
      <c r="A1347" s="7">
        <v>1343</v>
      </c>
      <c r="B1347" s="8" t="s">
        <v>4243</v>
      </c>
      <c r="C1347" s="7" t="s">
        <v>4244</v>
      </c>
      <c r="D1347" s="9" t="s">
        <v>4245</v>
      </c>
      <c r="E1347" s="7" t="s">
        <v>4246</v>
      </c>
      <c r="F1347" s="10" t="s">
        <v>4247</v>
      </c>
      <c r="G1347" s="11" t="s">
        <v>130</v>
      </c>
    </row>
    <row r="1348" spans="1:7">
      <c r="A1348" s="7">
        <v>1344</v>
      </c>
      <c r="B1348" s="8" t="s">
        <v>4248</v>
      </c>
      <c r="C1348" s="7" t="s">
        <v>4249</v>
      </c>
      <c r="D1348" s="9" t="s">
        <v>4250</v>
      </c>
      <c r="E1348" s="7" t="s">
        <v>4246</v>
      </c>
      <c r="F1348" s="10" t="s">
        <v>4247</v>
      </c>
      <c r="G1348" s="11" t="s">
        <v>158</v>
      </c>
    </row>
    <row r="1349" spans="1:7">
      <c r="A1349" s="7">
        <v>1345</v>
      </c>
      <c r="B1349" s="8" t="s">
        <v>4251</v>
      </c>
      <c r="C1349" s="7" t="s">
        <v>4252</v>
      </c>
      <c r="D1349" s="9" t="s">
        <v>4253</v>
      </c>
      <c r="E1349" s="7" t="s">
        <v>4254</v>
      </c>
      <c r="F1349" s="10" t="s">
        <v>4255</v>
      </c>
      <c r="G1349" s="11" t="s">
        <v>27</v>
      </c>
    </row>
    <row r="1350" spans="1:7">
      <c r="A1350" s="7">
        <v>1346</v>
      </c>
      <c r="B1350" s="8" t="s">
        <v>4256</v>
      </c>
      <c r="C1350" s="7" t="s">
        <v>4257</v>
      </c>
      <c r="D1350" s="9" t="s">
        <v>4258</v>
      </c>
      <c r="E1350" s="7" t="s">
        <v>314</v>
      </c>
      <c r="F1350" s="10" t="s">
        <v>315</v>
      </c>
      <c r="G1350" s="11" t="s">
        <v>27</v>
      </c>
    </row>
    <row r="1351" spans="1:7">
      <c r="A1351" s="7">
        <v>1347</v>
      </c>
      <c r="B1351" s="8" t="s">
        <v>4259</v>
      </c>
      <c r="C1351" s="7" t="s">
        <v>4260</v>
      </c>
      <c r="D1351" s="9" t="s">
        <v>4261</v>
      </c>
      <c r="E1351" s="7" t="s">
        <v>4262</v>
      </c>
      <c r="F1351" s="10" t="s">
        <v>4263</v>
      </c>
      <c r="G1351" s="11" t="s">
        <v>13</v>
      </c>
    </row>
    <row r="1352" spans="1:7">
      <c r="A1352" s="7">
        <v>1348</v>
      </c>
      <c r="B1352" s="8" t="s">
        <v>4264</v>
      </c>
      <c r="C1352" s="7" t="s">
        <v>4265</v>
      </c>
      <c r="D1352" s="9" t="s">
        <v>4266</v>
      </c>
      <c r="E1352" s="7" t="s">
        <v>352</v>
      </c>
      <c r="F1352" s="10" t="s">
        <v>353</v>
      </c>
      <c r="G1352" s="11" t="s">
        <v>199</v>
      </c>
    </row>
    <row r="1353" spans="1:7">
      <c r="A1353" s="7">
        <v>1349</v>
      </c>
      <c r="B1353" s="15" t="s">
        <v>4267</v>
      </c>
      <c r="C1353" s="7" t="s">
        <v>4268</v>
      </c>
      <c r="D1353" s="9" t="s">
        <v>4269</v>
      </c>
      <c r="E1353" s="7" t="s">
        <v>352</v>
      </c>
      <c r="F1353" s="10" t="s">
        <v>353</v>
      </c>
      <c r="G1353" s="11" t="s">
        <v>199</v>
      </c>
    </row>
    <row r="1354" spans="1:7">
      <c r="A1354" s="7">
        <v>1350</v>
      </c>
      <c r="B1354" s="8" t="s">
        <v>4270</v>
      </c>
      <c r="C1354" s="7" t="s">
        <v>4271</v>
      </c>
      <c r="D1354" s="9" t="s">
        <v>4272</v>
      </c>
      <c r="E1354" s="7" t="s">
        <v>352</v>
      </c>
      <c r="F1354" s="10" t="s">
        <v>353</v>
      </c>
      <c r="G1354" s="11" t="s">
        <v>199</v>
      </c>
    </row>
    <row r="1355" spans="1:7">
      <c r="A1355" s="7">
        <v>1351</v>
      </c>
      <c r="B1355" s="8" t="s">
        <v>4273</v>
      </c>
      <c r="C1355" s="7" t="s">
        <v>4274</v>
      </c>
      <c r="D1355" s="9" t="s">
        <v>4275</v>
      </c>
      <c r="E1355" s="7" t="s">
        <v>352</v>
      </c>
      <c r="F1355" s="10" t="s">
        <v>353</v>
      </c>
      <c r="G1355" s="11" t="s">
        <v>199</v>
      </c>
    </row>
    <row r="1356" spans="1:7">
      <c r="A1356" s="7">
        <v>1352</v>
      </c>
      <c r="B1356" s="8" t="s">
        <v>4276</v>
      </c>
      <c r="C1356" s="7" t="s">
        <v>4277</v>
      </c>
      <c r="D1356" s="9" t="s">
        <v>4278</v>
      </c>
      <c r="E1356" s="7" t="s">
        <v>1405</v>
      </c>
      <c r="F1356" s="10" t="s">
        <v>1406</v>
      </c>
      <c r="G1356" s="11" t="s">
        <v>27</v>
      </c>
    </row>
    <row r="1357" spans="1:7">
      <c r="A1357" s="7">
        <v>1353</v>
      </c>
      <c r="B1357" s="8" t="s">
        <v>4279</v>
      </c>
      <c r="C1357" s="7" t="s">
        <v>4280</v>
      </c>
      <c r="D1357" s="9" t="s">
        <v>4281</v>
      </c>
      <c r="E1357" s="7" t="s">
        <v>1405</v>
      </c>
      <c r="F1357" s="10" t="s">
        <v>1406</v>
      </c>
      <c r="G1357" s="11" t="s">
        <v>27</v>
      </c>
    </row>
    <row r="1358" spans="1:7">
      <c r="A1358" s="7">
        <v>1354</v>
      </c>
      <c r="B1358" s="8" t="s">
        <v>4282</v>
      </c>
      <c r="C1358" s="7" t="s">
        <v>4283</v>
      </c>
      <c r="D1358" s="9" t="s">
        <v>4284</v>
      </c>
      <c r="E1358" s="7" t="s">
        <v>1405</v>
      </c>
      <c r="F1358" s="10" t="s">
        <v>1406</v>
      </c>
      <c r="G1358" s="11" t="s">
        <v>27</v>
      </c>
    </row>
    <row r="1359" spans="1:7">
      <c r="A1359" s="7">
        <v>1355</v>
      </c>
      <c r="B1359" s="8" t="s">
        <v>4285</v>
      </c>
      <c r="C1359" s="7" t="s">
        <v>4286</v>
      </c>
      <c r="D1359" s="9" t="s">
        <v>4287</v>
      </c>
      <c r="E1359" s="7" t="s">
        <v>11</v>
      </c>
      <c r="F1359" s="10" t="s">
        <v>12</v>
      </c>
      <c r="G1359" s="11" t="s">
        <v>39</v>
      </c>
    </row>
    <row r="1360" spans="1:7">
      <c r="A1360" s="7">
        <v>1356</v>
      </c>
      <c r="B1360" s="8" t="s">
        <v>4288</v>
      </c>
      <c r="C1360" s="7" t="s">
        <v>4289</v>
      </c>
      <c r="D1360" s="9" t="s">
        <v>4290</v>
      </c>
      <c r="E1360" s="7" t="s">
        <v>1715</v>
      </c>
      <c r="F1360" s="10" t="s">
        <v>1716</v>
      </c>
      <c r="G1360" s="11" t="s">
        <v>39</v>
      </c>
    </row>
    <row r="1361" spans="1:7">
      <c r="A1361" s="7">
        <v>1357</v>
      </c>
      <c r="B1361" s="8" t="s">
        <v>4291</v>
      </c>
      <c r="C1361" s="7" t="s">
        <v>4292</v>
      </c>
      <c r="D1361" s="9" t="s">
        <v>4293</v>
      </c>
      <c r="E1361" s="7" t="s">
        <v>2358</v>
      </c>
      <c r="F1361" s="10" t="s">
        <v>2359</v>
      </c>
      <c r="G1361" s="11" t="s">
        <v>33</v>
      </c>
    </row>
    <row r="1362" spans="1:7">
      <c r="A1362" s="7">
        <v>1358</v>
      </c>
      <c r="B1362" s="8" t="s">
        <v>4294</v>
      </c>
      <c r="C1362" s="7" t="s">
        <v>4295</v>
      </c>
      <c r="D1362" s="9" t="s">
        <v>4296</v>
      </c>
      <c r="E1362" s="7" t="s">
        <v>4048</v>
      </c>
      <c r="F1362" s="10" t="s">
        <v>4049</v>
      </c>
      <c r="G1362" s="11" t="s">
        <v>39</v>
      </c>
    </row>
    <row r="1363" spans="1:7">
      <c r="A1363" s="7">
        <v>1359</v>
      </c>
      <c r="B1363" s="8" t="s">
        <v>4297</v>
      </c>
      <c r="C1363" s="7" t="s">
        <v>4298</v>
      </c>
      <c r="D1363" s="9" t="s">
        <v>4299</v>
      </c>
      <c r="E1363" s="7" t="s">
        <v>1405</v>
      </c>
      <c r="F1363" s="10" t="s">
        <v>1406</v>
      </c>
      <c r="G1363" s="11" t="s">
        <v>39</v>
      </c>
    </row>
    <row r="1364" spans="1:7">
      <c r="A1364" s="7">
        <v>1360</v>
      </c>
      <c r="B1364" s="8" t="s">
        <v>4300</v>
      </c>
      <c r="C1364" s="7" t="s">
        <v>4301</v>
      </c>
      <c r="D1364" s="9" t="s">
        <v>4302</v>
      </c>
      <c r="E1364" s="7" t="s">
        <v>31</v>
      </c>
      <c r="F1364" s="10" t="s">
        <v>32</v>
      </c>
      <c r="G1364" s="11" t="s">
        <v>27</v>
      </c>
    </row>
    <row r="1365" spans="1:7">
      <c r="A1365" s="7">
        <v>1361</v>
      </c>
      <c r="B1365" s="12" t="s">
        <v>4303</v>
      </c>
      <c r="C1365" s="12" t="s">
        <v>4304</v>
      </c>
      <c r="D1365" s="13" t="s">
        <v>4305</v>
      </c>
      <c r="E1365" s="12" t="s">
        <v>1343</v>
      </c>
      <c r="F1365" s="14" t="s">
        <v>1344</v>
      </c>
      <c r="G1365" s="11" t="s">
        <v>179</v>
      </c>
    </row>
    <row r="1366" spans="1:7">
      <c r="A1366" s="7">
        <v>1362</v>
      </c>
      <c r="B1366" s="8" t="s">
        <v>4306</v>
      </c>
      <c r="C1366" s="7" t="s">
        <v>4307</v>
      </c>
      <c r="D1366" s="9" t="s">
        <v>4308</v>
      </c>
      <c r="E1366" s="7" t="s">
        <v>4309</v>
      </c>
      <c r="F1366" s="10" t="s">
        <v>4310</v>
      </c>
      <c r="G1366" s="11" t="s">
        <v>39</v>
      </c>
    </row>
    <row r="1367" spans="1:7">
      <c r="A1367" s="7">
        <v>1363</v>
      </c>
      <c r="B1367" s="8" t="s">
        <v>4311</v>
      </c>
      <c r="C1367" s="7" t="s">
        <v>4312</v>
      </c>
      <c r="D1367" s="9" t="s">
        <v>4313</v>
      </c>
      <c r="E1367" s="7" t="s">
        <v>4309</v>
      </c>
      <c r="F1367" s="10" t="s">
        <v>4310</v>
      </c>
      <c r="G1367" s="11" t="s">
        <v>39</v>
      </c>
    </row>
    <row r="1368" spans="1:7">
      <c r="A1368" s="7">
        <v>1364</v>
      </c>
      <c r="B1368" s="8" t="s">
        <v>4314</v>
      </c>
      <c r="C1368" s="7" t="s">
        <v>4315</v>
      </c>
      <c r="D1368" s="9" t="s">
        <v>4316</v>
      </c>
      <c r="E1368" s="7" t="s">
        <v>1410</v>
      </c>
      <c r="F1368" s="10" t="s">
        <v>1411</v>
      </c>
      <c r="G1368" s="11" t="s">
        <v>39</v>
      </c>
    </row>
    <row r="1369" spans="1:7">
      <c r="A1369" s="7">
        <v>1365</v>
      </c>
      <c r="B1369" s="8" t="s">
        <v>4317</v>
      </c>
      <c r="C1369" s="7" t="s">
        <v>4318</v>
      </c>
      <c r="D1369" s="9" t="s">
        <v>4319</v>
      </c>
      <c r="E1369" s="7" t="s">
        <v>4320</v>
      </c>
      <c r="F1369" s="10" t="s">
        <v>4321</v>
      </c>
      <c r="G1369" s="11" t="s">
        <v>33</v>
      </c>
    </row>
    <row r="1370" spans="1:7">
      <c r="A1370" s="7">
        <v>1366</v>
      </c>
      <c r="B1370" s="8" t="s">
        <v>4322</v>
      </c>
      <c r="C1370" s="7" t="s">
        <v>4323</v>
      </c>
      <c r="D1370" s="9" t="s">
        <v>4324</v>
      </c>
      <c r="E1370" s="7" t="s">
        <v>4325</v>
      </c>
      <c r="F1370" s="10" t="s">
        <v>4326</v>
      </c>
      <c r="G1370" s="11" t="s">
        <v>27</v>
      </c>
    </row>
    <row r="1371" spans="1:7">
      <c r="A1371" s="7">
        <v>1367</v>
      </c>
      <c r="B1371" s="8" t="s">
        <v>4327</v>
      </c>
      <c r="C1371" s="7" t="s">
        <v>4328</v>
      </c>
      <c r="D1371" s="9" t="s">
        <v>4329</v>
      </c>
      <c r="E1371" s="7" t="s">
        <v>19</v>
      </c>
      <c r="F1371" s="10" t="s">
        <v>20</v>
      </c>
      <c r="G1371" s="11" t="s">
        <v>39</v>
      </c>
    </row>
    <row r="1372" spans="1:7">
      <c r="A1372" s="7">
        <v>1368</v>
      </c>
      <c r="B1372" s="8" t="s">
        <v>4330</v>
      </c>
      <c r="C1372" s="7" t="s">
        <v>4331</v>
      </c>
      <c r="D1372" s="9" t="s">
        <v>4332</v>
      </c>
      <c r="E1372" s="7" t="s">
        <v>19</v>
      </c>
      <c r="F1372" s="10" t="s">
        <v>20</v>
      </c>
      <c r="G1372" s="11" t="s">
        <v>33</v>
      </c>
    </row>
    <row r="1373" spans="1:7">
      <c r="A1373" s="7">
        <v>1369</v>
      </c>
      <c r="B1373" s="8" t="s">
        <v>4333</v>
      </c>
      <c r="C1373" s="7" t="s">
        <v>4334</v>
      </c>
      <c r="D1373" s="9" t="s">
        <v>4335</v>
      </c>
      <c r="E1373" s="7" t="s">
        <v>37</v>
      </c>
      <c r="F1373" s="10" t="s">
        <v>38</v>
      </c>
      <c r="G1373" s="11" t="s">
        <v>27</v>
      </c>
    </row>
    <row r="1374" spans="1:7">
      <c r="A1374" s="7">
        <v>1370</v>
      </c>
      <c r="B1374" s="15" t="s">
        <v>4336</v>
      </c>
      <c r="C1374" s="7" t="s">
        <v>4337</v>
      </c>
      <c r="D1374" s="9" t="s">
        <v>4338</v>
      </c>
      <c r="E1374" s="7" t="s">
        <v>142</v>
      </c>
      <c r="F1374" s="10" t="s">
        <v>143</v>
      </c>
      <c r="G1374" s="11" t="s">
        <v>199</v>
      </c>
    </row>
    <row r="1375" spans="1:7">
      <c r="A1375" s="7">
        <v>1371</v>
      </c>
      <c r="B1375" s="8" t="s">
        <v>4339</v>
      </c>
      <c r="C1375" s="7" t="s">
        <v>4340</v>
      </c>
      <c r="D1375" s="9" t="s">
        <v>4341</v>
      </c>
      <c r="E1375" s="7" t="s">
        <v>1555</v>
      </c>
      <c r="F1375" s="10" t="s">
        <v>1556</v>
      </c>
      <c r="G1375" s="11" t="s">
        <v>39</v>
      </c>
    </row>
    <row r="1376" spans="1:7">
      <c r="A1376" s="7">
        <v>1372</v>
      </c>
      <c r="B1376" s="8" t="s">
        <v>4342</v>
      </c>
      <c r="C1376" s="7" t="s">
        <v>4343</v>
      </c>
      <c r="D1376" s="9" t="s">
        <v>4344</v>
      </c>
      <c r="E1376" s="7" t="s">
        <v>1555</v>
      </c>
      <c r="F1376" s="10" t="s">
        <v>1556</v>
      </c>
      <c r="G1376" s="11" t="s">
        <v>39</v>
      </c>
    </row>
    <row r="1377" spans="1:7">
      <c r="A1377" s="7">
        <v>1373</v>
      </c>
      <c r="B1377" s="8" t="s">
        <v>4345</v>
      </c>
      <c r="C1377" s="7" t="s">
        <v>4346</v>
      </c>
      <c r="D1377" s="9" t="s">
        <v>4347</v>
      </c>
      <c r="E1377" s="7" t="s">
        <v>1555</v>
      </c>
      <c r="F1377" s="10" t="s">
        <v>1556</v>
      </c>
      <c r="G1377" s="11" t="s">
        <v>39</v>
      </c>
    </row>
    <row r="1378" spans="1:7">
      <c r="A1378" s="7">
        <v>1374</v>
      </c>
      <c r="B1378" s="8" t="s">
        <v>4348</v>
      </c>
      <c r="C1378" s="7" t="s">
        <v>4349</v>
      </c>
      <c r="D1378" s="9" t="s">
        <v>4350</v>
      </c>
      <c r="E1378" s="7" t="s">
        <v>1555</v>
      </c>
      <c r="F1378" s="10" t="s">
        <v>1556</v>
      </c>
      <c r="G1378" s="11" t="s">
        <v>39</v>
      </c>
    </row>
    <row r="1379" spans="1:7">
      <c r="A1379" s="7">
        <v>1375</v>
      </c>
      <c r="B1379" s="20" t="s">
        <v>4351</v>
      </c>
      <c r="C1379" s="7" t="s">
        <v>4352</v>
      </c>
      <c r="D1379" s="9" t="s">
        <v>4353</v>
      </c>
      <c r="E1379" s="7" t="s">
        <v>4354</v>
      </c>
      <c r="F1379" s="10" t="s">
        <v>4355</v>
      </c>
      <c r="G1379" s="11" t="s">
        <v>199</v>
      </c>
    </row>
    <row r="1380" spans="1:7">
      <c r="A1380" s="7">
        <v>1376</v>
      </c>
      <c r="B1380" s="8" t="s">
        <v>4356</v>
      </c>
      <c r="C1380" s="7" t="s">
        <v>4357</v>
      </c>
      <c r="D1380" s="9" t="s">
        <v>4358</v>
      </c>
      <c r="E1380" s="7" t="s">
        <v>1410</v>
      </c>
      <c r="F1380" s="10" t="s">
        <v>1411</v>
      </c>
      <c r="G1380" s="11" t="s">
        <v>130</v>
      </c>
    </row>
    <row r="1381" spans="1:7">
      <c r="A1381" s="7">
        <v>1377</v>
      </c>
      <c r="B1381" s="8" t="s">
        <v>4359</v>
      </c>
      <c r="C1381" s="7" t="s">
        <v>4360</v>
      </c>
      <c r="D1381" s="9" t="s">
        <v>4361</v>
      </c>
      <c r="E1381" s="7" t="s">
        <v>1410</v>
      </c>
      <c r="F1381" s="10" t="s">
        <v>1411</v>
      </c>
      <c r="G1381" s="11" t="s">
        <v>130</v>
      </c>
    </row>
    <row r="1382" spans="1:7">
      <c r="A1382" s="7">
        <v>1378</v>
      </c>
      <c r="B1382" s="8" t="s">
        <v>4362</v>
      </c>
      <c r="C1382" s="7" t="s">
        <v>4363</v>
      </c>
      <c r="D1382" s="9" t="s">
        <v>4364</v>
      </c>
      <c r="E1382" s="7" t="s">
        <v>1410</v>
      </c>
      <c r="F1382" s="10" t="s">
        <v>1411</v>
      </c>
      <c r="G1382" s="11" t="s">
        <v>130</v>
      </c>
    </row>
    <row r="1383" spans="1:7">
      <c r="A1383" s="7">
        <v>1379</v>
      </c>
      <c r="B1383" s="8" t="s">
        <v>4365</v>
      </c>
      <c r="C1383" s="7" t="s">
        <v>4366</v>
      </c>
      <c r="D1383" s="9" t="s">
        <v>4367</v>
      </c>
      <c r="E1383" s="7" t="s">
        <v>1410</v>
      </c>
      <c r="F1383" s="10" t="s">
        <v>1411</v>
      </c>
      <c r="G1383" s="11" t="s">
        <v>130</v>
      </c>
    </row>
    <row r="1384" spans="1:7">
      <c r="A1384" s="7">
        <v>1380</v>
      </c>
      <c r="B1384" s="8" t="s">
        <v>4368</v>
      </c>
      <c r="C1384" s="7" t="s">
        <v>4369</v>
      </c>
      <c r="D1384" s="9" t="s">
        <v>4370</v>
      </c>
      <c r="E1384" s="7" t="s">
        <v>1410</v>
      </c>
      <c r="F1384" s="10" t="s">
        <v>1411</v>
      </c>
      <c r="G1384" s="11" t="s">
        <v>130</v>
      </c>
    </row>
    <row r="1385" spans="1:7">
      <c r="A1385" s="7">
        <v>1381</v>
      </c>
      <c r="B1385" s="8" t="s">
        <v>4371</v>
      </c>
      <c r="C1385" s="7" t="s">
        <v>4372</v>
      </c>
      <c r="D1385" s="9" t="s">
        <v>4373</v>
      </c>
      <c r="E1385" s="7" t="s">
        <v>1715</v>
      </c>
      <c r="F1385" s="10" t="s">
        <v>1716</v>
      </c>
      <c r="G1385" s="11" t="s">
        <v>39</v>
      </c>
    </row>
    <row r="1386" spans="1:7">
      <c r="A1386" s="7">
        <v>1382</v>
      </c>
      <c r="B1386" s="8" t="s">
        <v>4374</v>
      </c>
      <c r="C1386" s="7" t="s">
        <v>4375</v>
      </c>
      <c r="D1386" s="9" t="s">
        <v>4376</v>
      </c>
      <c r="E1386" s="7" t="s">
        <v>2718</v>
      </c>
      <c r="F1386" s="10" t="s">
        <v>2719</v>
      </c>
      <c r="G1386" s="11" t="s">
        <v>39</v>
      </c>
    </row>
    <row r="1387" spans="1:7">
      <c r="A1387" s="7">
        <v>1383</v>
      </c>
      <c r="B1387" s="8" t="s">
        <v>4377</v>
      </c>
      <c r="C1387" s="7" t="s">
        <v>4378</v>
      </c>
      <c r="D1387" s="9" t="s">
        <v>4379</v>
      </c>
      <c r="E1387" s="7" t="s">
        <v>1856</v>
      </c>
      <c r="F1387" s="10" t="s">
        <v>1857</v>
      </c>
      <c r="G1387" s="11" t="s">
        <v>39</v>
      </c>
    </row>
    <row r="1388" spans="1:7">
      <c r="A1388" s="7">
        <v>1384</v>
      </c>
      <c r="B1388" s="8" t="s">
        <v>4380</v>
      </c>
      <c r="C1388" s="7" t="s">
        <v>4381</v>
      </c>
      <c r="D1388" s="9" t="s">
        <v>4382</v>
      </c>
      <c r="E1388" s="7" t="s">
        <v>1881</v>
      </c>
      <c r="F1388" s="10" t="s">
        <v>1882</v>
      </c>
      <c r="G1388" s="11" t="s">
        <v>27</v>
      </c>
    </row>
    <row r="1389" spans="1:7">
      <c r="A1389" s="7">
        <v>1385</v>
      </c>
      <c r="B1389" s="8" t="s">
        <v>4383</v>
      </c>
      <c r="C1389" s="7" t="s">
        <v>4384</v>
      </c>
      <c r="D1389" s="9" t="s">
        <v>4385</v>
      </c>
      <c r="E1389" s="7" t="s">
        <v>1881</v>
      </c>
      <c r="F1389" s="10" t="s">
        <v>1882</v>
      </c>
      <c r="G1389" s="11" t="s">
        <v>27</v>
      </c>
    </row>
    <row r="1390" spans="1:7">
      <c r="A1390" s="7">
        <v>1386</v>
      </c>
      <c r="B1390" s="8" t="s">
        <v>4386</v>
      </c>
      <c r="C1390" s="7" t="s">
        <v>4387</v>
      </c>
      <c r="D1390" s="9" t="s">
        <v>4388</v>
      </c>
      <c r="E1390" s="7" t="s">
        <v>4048</v>
      </c>
      <c r="F1390" s="10" t="s">
        <v>4049</v>
      </c>
      <c r="G1390" s="11" t="s">
        <v>27</v>
      </c>
    </row>
    <row r="1391" spans="1:7">
      <c r="A1391" s="7">
        <v>1387</v>
      </c>
      <c r="B1391" s="8" t="s">
        <v>4389</v>
      </c>
      <c r="C1391" s="7" t="s">
        <v>4390</v>
      </c>
      <c r="D1391" s="9" t="s">
        <v>4391</v>
      </c>
      <c r="E1391" s="7" t="s">
        <v>3416</v>
      </c>
      <c r="F1391" s="10" t="s">
        <v>3417</v>
      </c>
      <c r="G1391" s="11" t="s">
        <v>39</v>
      </c>
    </row>
    <row r="1392" spans="1:7">
      <c r="A1392" s="7">
        <v>1388</v>
      </c>
      <c r="B1392" s="8" t="s">
        <v>4392</v>
      </c>
      <c r="C1392" s="7" t="s">
        <v>4393</v>
      </c>
      <c r="D1392" s="9" t="s">
        <v>4394</v>
      </c>
      <c r="E1392" s="7" t="s">
        <v>43</v>
      </c>
      <c r="F1392" s="10" t="s">
        <v>44</v>
      </c>
      <c r="G1392" s="11" t="s">
        <v>39</v>
      </c>
    </row>
    <row r="1393" spans="1:7">
      <c r="A1393" s="7">
        <v>1389</v>
      </c>
      <c r="B1393" s="8" t="s">
        <v>4395</v>
      </c>
      <c r="C1393" s="7" t="s">
        <v>4396</v>
      </c>
      <c r="D1393" s="9" t="s">
        <v>4397</v>
      </c>
      <c r="E1393" s="7" t="s">
        <v>43</v>
      </c>
      <c r="F1393" s="10" t="s">
        <v>44</v>
      </c>
      <c r="G1393" s="11" t="s">
        <v>236</v>
      </c>
    </row>
    <row r="1394" spans="1:7">
      <c r="A1394" s="7">
        <v>1390</v>
      </c>
      <c r="B1394" s="8" t="s">
        <v>4398</v>
      </c>
      <c r="C1394" s="7" t="s">
        <v>4399</v>
      </c>
      <c r="D1394" s="9" t="s">
        <v>4400</v>
      </c>
      <c r="E1394" s="7" t="s">
        <v>739</v>
      </c>
      <c r="F1394" s="10" t="s">
        <v>740</v>
      </c>
      <c r="G1394" s="11" t="s">
        <v>39</v>
      </c>
    </row>
    <row r="1395" spans="1:7">
      <c r="A1395" s="7">
        <v>1391</v>
      </c>
      <c r="B1395" s="8" t="s">
        <v>4401</v>
      </c>
      <c r="C1395" s="7" t="s">
        <v>4402</v>
      </c>
      <c r="D1395" s="9" t="s">
        <v>4403</v>
      </c>
      <c r="E1395" s="7" t="s">
        <v>4404</v>
      </c>
      <c r="F1395" s="10" t="s">
        <v>4405</v>
      </c>
      <c r="G1395" s="11" t="s">
        <v>27</v>
      </c>
    </row>
    <row r="1396" spans="1:7">
      <c r="A1396" s="7">
        <v>1392</v>
      </c>
      <c r="B1396" s="8" t="s">
        <v>4406</v>
      </c>
      <c r="C1396" s="7" t="s">
        <v>4407</v>
      </c>
      <c r="D1396" s="9" t="s">
        <v>4408</v>
      </c>
      <c r="E1396" s="7" t="s">
        <v>4409</v>
      </c>
      <c r="F1396" s="10" t="s">
        <v>4410</v>
      </c>
      <c r="G1396" s="11" t="s">
        <v>39</v>
      </c>
    </row>
    <row r="1397" spans="1:7">
      <c r="A1397" s="7">
        <v>1393</v>
      </c>
      <c r="B1397" s="8" t="s">
        <v>4411</v>
      </c>
      <c r="C1397" s="7" t="s">
        <v>4412</v>
      </c>
      <c r="D1397" s="9" t="s">
        <v>4413</v>
      </c>
      <c r="E1397" s="7" t="s">
        <v>1560</v>
      </c>
      <c r="F1397" s="10" t="s">
        <v>1561</v>
      </c>
      <c r="G1397" s="11" t="s">
        <v>39</v>
      </c>
    </row>
    <row r="1398" spans="1:7">
      <c r="A1398" s="7">
        <v>1394</v>
      </c>
      <c r="B1398" s="8" t="s">
        <v>4414</v>
      </c>
      <c r="C1398" s="7" t="s">
        <v>4415</v>
      </c>
      <c r="D1398" s="9" t="s">
        <v>4416</v>
      </c>
      <c r="E1398" s="7" t="s">
        <v>142</v>
      </c>
      <c r="F1398" s="10" t="s">
        <v>143</v>
      </c>
      <c r="G1398" s="11" t="s">
        <v>39</v>
      </c>
    </row>
    <row r="1399" spans="1:7">
      <c r="A1399" s="7">
        <v>1395</v>
      </c>
      <c r="B1399" s="15" t="s">
        <v>4417</v>
      </c>
      <c r="C1399" s="7" t="s">
        <v>4418</v>
      </c>
      <c r="D1399" s="9" t="s">
        <v>4419</v>
      </c>
      <c r="E1399" s="7" t="s">
        <v>3196</v>
      </c>
      <c r="F1399" s="10" t="s">
        <v>3197</v>
      </c>
      <c r="G1399" s="11" t="s">
        <v>199</v>
      </c>
    </row>
    <row r="1400" spans="1:7">
      <c r="A1400" s="7">
        <v>1396</v>
      </c>
      <c r="B1400" s="8" t="s">
        <v>4420</v>
      </c>
      <c r="C1400" s="7" t="s">
        <v>4421</v>
      </c>
      <c r="D1400" s="9" t="s">
        <v>4422</v>
      </c>
      <c r="E1400" s="7" t="s">
        <v>1555</v>
      </c>
      <c r="F1400" s="10" t="s">
        <v>1556</v>
      </c>
      <c r="G1400" s="11" t="s">
        <v>39</v>
      </c>
    </row>
    <row r="1401" spans="1:7">
      <c r="A1401" s="7">
        <v>1397</v>
      </c>
      <c r="B1401" s="8" t="s">
        <v>4423</v>
      </c>
      <c r="C1401" s="7" t="s">
        <v>4424</v>
      </c>
      <c r="D1401" s="9" t="s">
        <v>4425</v>
      </c>
      <c r="E1401" s="7" t="s">
        <v>276</v>
      </c>
      <c r="F1401" s="10" t="s">
        <v>277</v>
      </c>
      <c r="G1401" s="11" t="s">
        <v>1396</v>
      </c>
    </row>
    <row r="1402" spans="1:7">
      <c r="A1402" s="7">
        <v>1398</v>
      </c>
      <c r="B1402" s="8" t="s">
        <v>4426</v>
      </c>
      <c r="C1402" s="7" t="s">
        <v>4424</v>
      </c>
      <c r="D1402" s="9" t="s">
        <v>4425</v>
      </c>
      <c r="E1402" s="7" t="s">
        <v>276</v>
      </c>
      <c r="F1402" s="10" t="s">
        <v>277</v>
      </c>
      <c r="G1402" s="11" t="s">
        <v>1396</v>
      </c>
    </row>
    <row r="1403" spans="1:7">
      <c r="A1403" s="7">
        <v>1399</v>
      </c>
      <c r="B1403" s="8" t="s">
        <v>4427</v>
      </c>
      <c r="C1403" s="7" t="s">
        <v>4428</v>
      </c>
      <c r="D1403" s="9" t="s">
        <v>4429</v>
      </c>
      <c r="E1403" s="7" t="s">
        <v>4075</v>
      </c>
      <c r="F1403" s="10" t="s">
        <v>4076</v>
      </c>
      <c r="G1403" s="11" t="s">
        <v>130</v>
      </c>
    </row>
    <row r="1404" spans="1:7">
      <c r="A1404" s="7">
        <v>1400</v>
      </c>
      <c r="B1404" s="15" t="s">
        <v>4430</v>
      </c>
      <c r="C1404" s="7" t="s">
        <v>4431</v>
      </c>
      <c r="D1404" s="9" t="s">
        <v>4432</v>
      </c>
      <c r="E1404" s="7" t="s">
        <v>2789</v>
      </c>
      <c r="F1404" s="10" t="s">
        <v>2790</v>
      </c>
      <c r="G1404" s="11" t="s">
        <v>199</v>
      </c>
    </row>
    <row r="1405" spans="1:7">
      <c r="A1405" s="7">
        <v>1401</v>
      </c>
      <c r="B1405" s="8" t="s">
        <v>4433</v>
      </c>
      <c r="C1405" s="7" t="s">
        <v>4434</v>
      </c>
      <c r="D1405" s="9" t="s">
        <v>4435</v>
      </c>
      <c r="E1405" s="7" t="s">
        <v>1389</v>
      </c>
      <c r="F1405" s="10" t="s">
        <v>1390</v>
      </c>
      <c r="G1405" s="11" t="s">
        <v>27</v>
      </c>
    </row>
    <row r="1406" spans="1:7">
      <c r="A1406" s="7">
        <v>1402</v>
      </c>
      <c r="B1406" s="8" t="s">
        <v>4436</v>
      </c>
      <c r="C1406" s="7" t="s">
        <v>4434</v>
      </c>
      <c r="D1406" s="9" t="s">
        <v>4435</v>
      </c>
      <c r="E1406" s="7" t="s">
        <v>1389</v>
      </c>
      <c r="F1406" s="10" t="s">
        <v>1390</v>
      </c>
      <c r="G1406" s="11" t="s">
        <v>27</v>
      </c>
    </row>
    <row r="1407" spans="1:7">
      <c r="A1407" s="7">
        <v>1403</v>
      </c>
      <c r="B1407" s="8" t="s">
        <v>4437</v>
      </c>
      <c r="C1407" s="7" t="s">
        <v>4434</v>
      </c>
      <c r="D1407" s="9" t="s">
        <v>4435</v>
      </c>
      <c r="E1407" s="7" t="s">
        <v>1389</v>
      </c>
      <c r="F1407" s="10" t="s">
        <v>1390</v>
      </c>
      <c r="G1407" s="11" t="s">
        <v>27</v>
      </c>
    </row>
    <row r="1408" spans="1:7">
      <c r="A1408" s="7">
        <v>1404</v>
      </c>
      <c r="B1408" s="8" t="s">
        <v>4438</v>
      </c>
      <c r="C1408" s="7" t="s">
        <v>4434</v>
      </c>
      <c r="D1408" s="9" t="s">
        <v>4435</v>
      </c>
      <c r="E1408" s="7" t="s">
        <v>1389</v>
      </c>
      <c r="F1408" s="10" t="s">
        <v>1390</v>
      </c>
      <c r="G1408" s="11" t="s">
        <v>27</v>
      </c>
    </row>
    <row r="1409" spans="1:7">
      <c r="A1409" s="7">
        <v>1405</v>
      </c>
      <c r="B1409" s="8" t="s">
        <v>4439</v>
      </c>
      <c r="C1409" s="7" t="s">
        <v>4434</v>
      </c>
      <c r="D1409" s="9" t="s">
        <v>4435</v>
      </c>
      <c r="E1409" s="7" t="s">
        <v>1389</v>
      </c>
      <c r="F1409" s="10" t="s">
        <v>1390</v>
      </c>
      <c r="G1409" s="11" t="s">
        <v>27</v>
      </c>
    </row>
    <row r="1410" spans="1:7">
      <c r="A1410" s="7">
        <v>1406</v>
      </c>
      <c r="B1410" s="8" t="s">
        <v>4440</v>
      </c>
      <c r="C1410" s="7" t="s">
        <v>4441</v>
      </c>
      <c r="D1410" s="9" t="s">
        <v>4442</v>
      </c>
      <c r="E1410" s="7" t="s">
        <v>254</v>
      </c>
      <c r="F1410" s="10" t="s">
        <v>255</v>
      </c>
      <c r="G1410" s="11" t="s">
        <v>39</v>
      </c>
    </row>
    <row r="1411" spans="1:7">
      <c r="A1411" s="7">
        <v>1407</v>
      </c>
      <c r="B1411" s="8" t="s">
        <v>4443</v>
      </c>
      <c r="C1411" s="7" t="s">
        <v>4444</v>
      </c>
      <c r="D1411" s="9" t="s">
        <v>4445</v>
      </c>
      <c r="E1411" s="7" t="s">
        <v>74</v>
      </c>
      <c r="F1411" s="10" t="s">
        <v>75</v>
      </c>
      <c r="G1411" s="11" t="s">
        <v>39</v>
      </c>
    </row>
    <row r="1412" spans="1:7">
      <c r="A1412" s="7">
        <v>1408</v>
      </c>
      <c r="B1412" s="8" t="s">
        <v>4446</v>
      </c>
      <c r="C1412" s="7" t="s">
        <v>4447</v>
      </c>
      <c r="D1412" s="9" t="s">
        <v>4448</v>
      </c>
      <c r="E1412" s="7" t="s">
        <v>74</v>
      </c>
      <c r="F1412" s="10" t="s">
        <v>75</v>
      </c>
      <c r="G1412" s="11" t="s">
        <v>39</v>
      </c>
    </row>
    <row r="1413" spans="1:7">
      <c r="A1413" s="7">
        <v>1409</v>
      </c>
      <c r="B1413" s="8" t="s">
        <v>4449</v>
      </c>
      <c r="C1413" s="7" t="s">
        <v>4450</v>
      </c>
      <c r="D1413" s="9" t="s">
        <v>4451</v>
      </c>
      <c r="E1413" s="7" t="s">
        <v>74</v>
      </c>
      <c r="F1413" s="10" t="s">
        <v>75</v>
      </c>
      <c r="G1413" s="11" t="s">
        <v>27</v>
      </c>
    </row>
    <row r="1414" spans="1:7">
      <c r="A1414" s="7">
        <v>1410</v>
      </c>
      <c r="B1414" s="8" t="s">
        <v>4452</v>
      </c>
      <c r="C1414" s="7" t="s">
        <v>4453</v>
      </c>
      <c r="D1414" s="9" t="s">
        <v>4454</v>
      </c>
      <c r="E1414" s="7" t="s">
        <v>1695</v>
      </c>
      <c r="F1414" s="10" t="s">
        <v>1696</v>
      </c>
      <c r="G1414" s="11" t="s">
        <v>39</v>
      </c>
    </row>
    <row r="1415" spans="1:7">
      <c r="A1415" s="7">
        <v>1411</v>
      </c>
      <c r="B1415" s="8" t="s">
        <v>4455</v>
      </c>
      <c r="C1415" s="7" t="s">
        <v>4456</v>
      </c>
      <c r="D1415" s="9" t="s">
        <v>4457</v>
      </c>
      <c r="E1415" s="7" t="s">
        <v>3823</v>
      </c>
      <c r="F1415" s="10" t="s">
        <v>3824</v>
      </c>
      <c r="G1415" s="11" t="s">
        <v>27</v>
      </c>
    </row>
    <row r="1416" spans="1:7">
      <c r="A1416" s="7">
        <v>1412</v>
      </c>
      <c r="B1416" s="8" t="s">
        <v>4458</v>
      </c>
      <c r="C1416" s="7" t="s">
        <v>4459</v>
      </c>
      <c r="D1416" s="9" t="s">
        <v>4460</v>
      </c>
      <c r="E1416" s="7" t="s">
        <v>3823</v>
      </c>
      <c r="F1416" s="10" t="s">
        <v>3824</v>
      </c>
      <c r="G1416" s="11" t="s">
        <v>27</v>
      </c>
    </row>
    <row r="1417" spans="1:7">
      <c r="A1417" s="7">
        <v>1413</v>
      </c>
      <c r="B1417" s="8" t="s">
        <v>4461</v>
      </c>
      <c r="C1417" s="7" t="s">
        <v>4462</v>
      </c>
      <c r="D1417" s="9" t="s">
        <v>4463</v>
      </c>
      <c r="E1417" s="7" t="s">
        <v>3823</v>
      </c>
      <c r="F1417" s="10" t="s">
        <v>3824</v>
      </c>
      <c r="G1417" s="11" t="s">
        <v>27</v>
      </c>
    </row>
    <row r="1418" spans="1:7">
      <c r="A1418" s="7">
        <v>1414</v>
      </c>
      <c r="B1418" s="8" t="s">
        <v>4464</v>
      </c>
      <c r="C1418" s="7" t="s">
        <v>4465</v>
      </c>
      <c r="D1418" s="9" t="s">
        <v>4466</v>
      </c>
      <c r="E1418" s="7" t="s">
        <v>1323</v>
      </c>
      <c r="F1418" s="10" t="s">
        <v>1324</v>
      </c>
      <c r="G1418" s="11" t="s">
        <v>199</v>
      </c>
    </row>
    <row r="1419" spans="1:7">
      <c r="A1419" s="7">
        <v>1415</v>
      </c>
      <c r="B1419" s="8" t="s">
        <v>4467</v>
      </c>
      <c r="C1419" s="7" t="s">
        <v>4468</v>
      </c>
      <c r="D1419" s="9" t="s">
        <v>4469</v>
      </c>
      <c r="E1419" s="7" t="s">
        <v>399</v>
      </c>
      <c r="F1419" s="10" t="s">
        <v>400</v>
      </c>
      <c r="G1419" s="11" t="s">
        <v>33</v>
      </c>
    </row>
    <row r="1420" spans="1:7">
      <c r="A1420" s="7">
        <v>1416</v>
      </c>
      <c r="B1420" s="8" t="s">
        <v>4470</v>
      </c>
      <c r="C1420" s="7" t="s">
        <v>4471</v>
      </c>
      <c r="D1420" s="9" t="s">
        <v>4472</v>
      </c>
      <c r="E1420" s="7" t="s">
        <v>1560</v>
      </c>
      <c r="F1420" s="10" t="s">
        <v>1561</v>
      </c>
      <c r="G1420" s="11" t="s">
        <v>39</v>
      </c>
    </row>
    <row r="1421" spans="1:7">
      <c r="A1421" s="7">
        <v>1417</v>
      </c>
      <c r="B1421" s="8" t="s">
        <v>4473</v>
      </c>
      <c r="C1421" s="7" t="s">
        <v>4474</v>
      </c>
      <c r="D1421" s="9" t="s">
        <v>4475</v>
      </c>
      <c r="E1421" s="7" t="s">
        <v>399</v>
      </c>
      <c r="F1421" s="10" t="s">
        <v>400</v>
      </c>
      <c r="G1421" s="11" t="s">
        <v>199</v>
      </c>
    </row>
    <row r="1422" spans="1:7">
      <c r="A1422" s="7">
        <v>1418</v>
      </c>
      <c r="B1422" s="8" t="s">
        <v>4476</v>
      </c>
      <c r="C1422" s="7" t="s">
        <v>4477</v>
      </c>
      <c r="D1422" s="9" t="s">
        <v>4478</v>
      </c>
      <c r="E1422" s="7" t="s">
        <v>4479</v>
      </c>
      <c r="F1422" s="10" t="s">
        <v>4480</v>
      </c>
      <c r="G1422" s="11" t="s">
        <v>33</v>
      </c>
    </row>
    <row r="1423" spans="1:7">
      <c r="A1423" s="7">
        <v>1419</v>
      </c>
      <c r="B1423" s="15" t="s">
        <v>4481</v>
      </c>
      <c r="C1423" s="7" t="s">
        <v>4482</v>
      </c>
      <c r="D1423" s="9" t="s">
        <v>4483</v>
      </c>
      <c r="E1423" s="7" t="s">
        <v>214</v>
      </c>
      <c r="F1423" s="10" t="s">
        <v>215</v>
      </c>
      <c r="G1423" s="11" t="s">
        <v>199</v>
      </c>
    </row>
    <row r="1424" spans="1:7">
      <c r="A1424" s="7">
        <v>1420</v>
      </c>
      <c r="B1424" s="8" t="s">
        <v>4484</v>
      </c>
      <c r="C1424" s="7" t="s">
        <v>4485</v>
      </c>
      <c r="D1424" s="9" t="s">
        <v>4486</v>
      </c>
      <c r="E1424" s="7" t="s">
        <v>1343</v>
      </c>
      <c r="F1424" s="10" t="s">
        <v>1344</v>
      </c>
      <c r="G1424" s="11" t="s">
        <v>39</v>
      </c>
    </row>
    <row r="1425" spans="1:7">
      <c r="A1425" s="7">
        <v>1421</v>
      </c>
      <c r="B1425" s="8" t="s">
        <v>4487</v>
      </c>
      <c r="C1425" s="7" t="s">
        <v>4488</v>
      </c>
      <c r="D1425" s="9" t="s">
        <v>4489</v>
      </c>
      <c r="E1425" s="7" t="s">
        <v>4309</v>
      </c>
      <c r="F1425" s="10" t="s">
        <v>4310</v>
      </c>
      <c r="G1425" s="11" t="s">
        <v>39</v>
      </c>
    </row>
    <row r="1426" spans="1:7">
      <c r="A1426" s="7">
        <v>1422</v>
      </c>
      <c r="B1426" s="8" t="s">
        <v>4490</v>
      </c>
      <c r="C1426" s="7" t="s">
        <v>4491</v>
      </c>
      <c r="D1426" s="9" t="s">
        <v>4492</v>
      </c>
      <c r="E1426" s="7" t="s">
        <v>391</v>
      </c>
      <c r="F1426" s="10" t="s">
        <v>392</v>
      </c>
      <c r="G1426" s="11" t="s">
        <v>39</v>
      </c>
    </row>
    <row r="1427" spans="1:7">
      <c r="A1427" s="7">
        <v>1423</v>
      </c>
      <c r="B1427" s="8" t="s">
        <v>4493</v>
      </c>
      <c r="C1427" s="7" t="s">
        <v>4494</v>
      </c>
      <c r="D1427" s="9" t="s">
        <v>4495</v>
      </c>
      <c r="E1427" s="7" t="s">
        <v>4479</v>
      </c>
      <c r="F1427" s="10" t="s">
        <v>4480</v>
      </c>
      <c r="G1427" s="11" t="s">
        <v>39</v>
      </c>
    </row>
    <row r="1428" spans="1:7">
      <c r="A1428" s="7">
        <v>1424</v>
      </c>
      <c r="B1428" s="8" t="s">
        <v>4496</v>
      </c>
      <c r="C1428" s="7" t="s">
        <v>4497</v>
      </c>
      <c r="D1428" s="9" t="s">
        <v>4498</v>
      </c>
      <c r="E1428" s="7" t="s">
        <v>4262</v>
      </c>
      <c r="F1428" s="10" t="s">
        <v>4263</v>
      </c>
      <c r="G1428" s="11" t="s">
        <v>27</v>
      </c>
    </row>
    <row r="1429" spans="1:7">
      <c r="A1429" s="7">
        <v>1425</v>
      </c>
      <c r="B1429" s="8" t="s">
        <v>4499</v>
      </c>
      <c r="C1429" s="7" t="s">
        <v>4500</v>
      </c>
      <c r="D1429" s="9" t="s">
        <v>4501</v>
      </c>
      <c r="E1429" s="7" t="s">
        <v>1565</v>
      </c>
      <c r="F1429" s="10" t="s">
        <v>1566</v>
      </c>
      <c r="G1429" s="11" t="s">
        <v>39</v>
      </c>
    </row>
    <row r="1430" spans="1:7">
      <c r="A1430" s="7">
        <v>1426</v>
      </c>
      <c r="B1430" s="8" t="s">
        <v>4502</v>
      </c>
      <c r="C1430" s="7" t="s">
        <v>4503</v>
      </c>
      <c r="D1430" s="9" t="s">
        <v>4504</v>
      </c>
      <c r="E1430" s="7" t="s">
        <v>1565</v>
      </c>
      <c r="F1430" s="10" t="s">
        <v>1566</v>
      </c>
      <c r="G1430" s="11" t="s">
        <v>39</v>
      </c>
    </row>
    <row r="1431" spans="1:7">
      <c r="A1431" s="7">
        <v>1427</v>
      </c>
      <c r="B1431" s="8" t="s">
        <v>4505</v>
      </c>
      <c r="C1431" s="7" t="s">
        <v>4506</v>
      </c>
      <c r="D1431" s="9" t="s">
        <v>4507</v>
      </c>
      <c r="E1431" s="7" t="s">
        <v>4508</v>
      </c>
      <c r="F1431" s="10" t="s">
        <v>4509</v>
      </c>
      <c r="G1431" s="11" t="s">
        <v>158</v>
      </c>
    </row>
    <row r="1432" spans="1:7">
      <c r="A1432" s="7">
        <v>1428</v>
      </c>
      <c r="B1432" s="8" t="s">
        <v>4510</v>
      </c>
      <c r="C1432" s="7" t="s">
        <v>4511</v>
      </c>
      <c r="D1432" s="9" t="s">
        <v>4512</v>
      </c>
      <c r="E1432" s="7" t="s">
        <v>4508</v>
      </c>
      <c r="F1432" s="10" t="s">
        <v>4509</v>
      </c>
      <c r="G1432" s="11" t="s">
        <v>158</v>
      </c>
    </row>
    <row r="1433" spans="1:7">
      <c r="A1433" s="7">
        <v>1429</v>
      </c>
      <c r="B1433" s="8" t="s">
        <v>4513</v>
      </c>
      <c r="C1433" s="7" t="s">
        <v>4514</v>
      </c>
      <c r="D1433" s="9" t="s">
        <v>4515</v>
      </c>
      <c r="E1433" s="7" t="s">
        <v>4516</v>
      </c>
      <c r="F1433" s="10" t="s">
        <v>4517</v>
      </c>
      <c r="G1433" s="11" t="s">
        <v>39</v>
      </c>
    </row>
    <row r="1434" spans="1:7">
      <c r="A1434" s="7">
        <v>1430</v>
      </c>
      <c r="B1434" s="8" t="s">
        <v>4518</v>
      </c>
      <c r="C1434" s="7" t="s">
        <v>4519</v>
      </c>
      <c r="D1434" s="9" t="s">
        <v>4520</v>
      </c>
      <c r="E1434" s="7" t="s">
        <v>1715</v>
      </c>
      <c r="F1434" s="10" t="s">
        <v>1716</v>
      </c>
      <c r="G1434" s="11" t="s">
        <v>39</v>
      </c>
    </row>
    <row r="1435" spans="1:7">
      <c r="A1435" s="7">
        <v>1431</v>
      </c>
      <c r="B1435" s="8" t="s">
        <v>4521</v>
      </c>
      <c r="C1435" s="7" t="s">
        <v>4522</v>
      </c>
      <c r="D1435" s="9" t="s">
        <v>4523</v>
      </c>
      <c r="E1435" s="7" t="s">
        <v>1715</v>
      </c>
      <c r="F1435" s="10" t="s">
        <v>1716</v>
      </c>
      <c r="G1435" s="11" t="s">
        <v>39</v>
      </c>
    </row>
    <row r="1436" spans="1:7">
      <c r="A1436" s="7">
        <v>1432</v>
      </c>
      <c r="B1436" s="8" t="s">
        <v>4524</v>
      </c>
      <c r="C1436" s="7" t="s">
        <v>4525</v>
      </c>
      <c r="D1436" s="9" t="s">
        <v>4526</v>
      </c>
      <c r="E1436" s="7" t="s">
        <v>801</v>
      </c>
      <c r="F1436" s="10" t="s">
        <v>802</v>
      </c>
      <c r="G1436" s="11" t="s">
        <v>39</v>
      </c>
    </row>
    <row r="1437" spans="1:7">
      <c r="A1437" s="7">
        <v>1433</v>
      </c>
      <c r="B1437" s="8" t="s">
        <v>4527</v>
      </c>
      <c r="C1437" s="7" t="s">
        <v>4528</v>
      </c>
      <c r="D1437" s="9" t="s">
        <v>4529</v>
      </c>
      <c r="E1437" s="7" t="s">
        <v>801</v>
      </c>
      <c r="F1437" s="10" t="s">
        <v>802</v>
      </c>
      <c r="G1437" s="11" t="s">
        <v>39</v>
      </c>
    </row>
    <row r="1438" spans="1:7">
      <c r="A1438" s="7">
        <v>1434</v>
      </c>
      <c r="B1438" s="8" t="s">
        <v>4530</v>
      </c>
      <c r="C1438" s="7" t="s">
        <v>4531</v>
      </c>
      <c r="D1438" s="9" t="s">
        <v>4532</v>
      </c>
      <c r="E1438" s="7" t="s">
        <v>31</v>
      </c>
      <c r="F1438" s="10" t="s">
        <v>32</v>
      </c>
      <c r="G1438" s="11" t="s">
        <v>130</v>
      </c>
    </row>
    <row r="1439" spans="1:7">
      <c r="A1439" s="7">
        <v>1435</v>
      </c>
      <c r="B1439" s="8" t="s">
        <v>4533</v>
      </c>
      <c r="C1439" s="7" t="s">
        <v>4534</v>
      </c>
      <c r="D1439" s="9" t="s">
        <v>4535</v>
      </c>
      <c r="E1439" s="7" t="s">
        <v>1787</v>
      </c>
      <c r="F1439" s="10" t="s">
        <v>1788</v>
      </c>
      <c r="G1439" s="11" t="s">
        <v>199</v>
      </c>
    </row>
    <row r="1440" spans="1:7">
      <c r="A1440" s="7">
        <v>1436</v>
      </c>
      <c r="B1440" s="8" t="s">
        <v>4536</v>
      </c>
      <c r="C1440" s="7" t="s">
        <v>4537</v>
      </c>
      <c r="D1440" s="9" t="s">
        <v>4538</v>
      </c>
      <c r="E1440" s="7" t="s">
        <v>11</v>
      </c>
      <c r="F1440" s="10" t="s">
        <v>12</v>
      </c>
      <c r="G1440" s="11" t="s">
        <v>39</v>
      </c>
    </row>
    <row r="1441" spans="1:7">
      <c r="A1441" s="7">
        <v>1437</v>
      </c>
      <c r="B1441" s="8" t="s">
        <v>4539</v>
      </c>
      <c r="C1441" s="7" t="s">
        <v>4540</v>
      </c>
      <c r="D1441" s="9" t="s">
        <v>4541</v>
      </c>
      <c r="E1441" s="7" t="s">
        <v>4479</v>
      </c>
      <c r="F1441" s="10" t="s">
        <v>4480</v>
      </c>
      <c r="G1441" s="11" t="s">
        <v>2149</v>
      </c>
    </row>
    <row r="1442" spans="1:7">
      <c r="A1442" s="7">
        <v>1438</v>
      </c>
      <c r="B1442" s="8" t="s">
        <v>4542</v>
      </c>
      <c r="C1442" s="7" t="s">
        <v>4543</v>
      </c>
      <c r="D1442" s="9" t="s">
        <v>4544</v>
      </c>
      <c r="E1442" s="7" t="s">
        <v>4545</v>
      </c>
      <c r="F1442" s="10" t="s">
        <v>4546</v>
      </c>
      <c r="G1442" s="11" t="s">
        <v>39</v>
      </c>
    </row>
    <row r="1443" spans="1:7">
      <c r="A1443" s="7">
        <v>1439</v>
      </c>
      <c r="B1443" s="8" t="s">
        <v>4547</v>
      </c>
      <c r="C1443" s="7" t="s">
        <v>4548</v>
      </c>
      <c r="D1443" s="9" t="s">
        <v>4549</v>
      </c>
      <c r="E1443" s="7" t="s">
        <v>739</v>
      </c>
      <c r="F1443" s="10" t="s">
        <v>740</v>
      </c>
      <c r="G1443" s="11" t="s">
        <v>33</v>
      </c>
    </row>
    <row r="1444" spans="1:7">
      <c r="A1444" s="7">
        <v>1440</v>
      </c>
      <c r="B1444" s="8" t="s">
        <v>4550</v>
      </c>
      <c r="C1444" s="7" t="s">
        <v>4551</v>
      </c>
      <c r="D1444" s="9" t="s">
        <v>4552</v>
      </c>
      <c r="E1444" s="7" t="s">
        <v>1405</v>
      </c>
      <c r="F1444" s="10" t="s">
        <v>1406</v>
      </c>
      <c r="G1444" s="11" t="s">
        <v>39</v>
      </c>
    </row>
    <row r="1445" spans="1:7">
      <c r="A1445" s="7">
        <v>1441</v>
      </c>
      <c r="B1445" s="8" t="s">
        <v>4553</v>
      </c>
      <c r="C1445" s="7" t="s">
        <v>4554</v>
      </c>
      <c r="D1445" s="9" t="s">
        <v>4555</v>
      </c>
      <c r="E1445" s="7" t="s">
        <v>1405</v>
      </c>
      <c r="F1445" s="10" t="s">
        <v>1406</v>
      </c>
      <c r="G1445" s="11" t="s">
        <v>33</v>
      </c>
    </row>
    <row r="1446" spans="1:7">
      <c r="A1446" s="7">
        <v>1442</v>
      </c>
      <c r="B1446" s="8" t="s">
        <v>4556</v>
      </c>
      <c r="C1446" s="7" t="s">
        <v>4557</v>
      </c>
      <c r="D1446" s="9" t="s">
        <v>4558</v>
      </c>
      <c r="E1446" s="7" t="s">
        <v>1405</v>
      </c>
      <c r="F1446" s="10" t="s">
        <v>1406</v>
      </c>
      <c r="G1446" s="11" t="s">
        <v>39</v>
      </c>
    </row>
    <row r="1447" spans="1:7">
      <c r="A1447" s="7">
        <v>1443</v>
      </c>
      <c r="B1447" s="8" t="s">
        <v>4559</v>
      </c>
      <c r="C1447" s="7" t="s">
        <v>4560</v>
      </c>
      <c r="D1447" s="9" t="s">
        <v>4561</v>
      </c>
      <c r="E1447" s="7" t="s">
        <v>2576</v>
      </c>
      <c r="F1447" s="10" t="s">
        <v>2577</v>
      </c>
      <c r="G1447" s="11" t="s">
        <v>39</v>
      </c>
    </row>
    <row r="1448" spans="1:7">
      <c r="A1448" s="7">
        <v>1444</v>
      </c>
      <c r="B1448" s="8" t="s">
        <v>4562</v>
      </c>
      <c r="C1448" s="7" t="s">
        <v>4563</v>
      </c>
      <c r="D1448" s="9" t="s">
        <v>4564</v>
      </c>
      <c r="E1448" s="7" t="s">
        <v>2576</v>
      </c>
      <c r="F1448" s="10" t="s">
        <v>2577</v>
      </c>
      <c r="G1448" s="11" t="s">
        <v>39</v>
      </c>
    </row>
    <row r="1449" spans="1:7">
      <c r="A1449" s="7">
        <v>1445</v>
      </c>
      <c r="B1449" s="8" t="s">
        <v>4565</v>
      </c>
      <c r="C1449" s="7" t="s">
        <v>4566</v>
      </c>
      <c r="D1449" s="9" t="s">
        <v>4567</v>
      </c>
      <c r="E1449" s="7" t="s">
        <v>1541</v>
      </c>
      <c r="F1449" s="10" t="s">
        <v>1542</v>
      </c>
      <c r="G1449" s="11" t="s">
        <v>39</v>
      </c>
    </row>
    <row r="1450" spans="1:7">
      <c r="A1450" s="7">
        <v>1446</v>
      </c>
      <c r="B1450" s="8" t="s">
        <v>4568</v>
      </c>
      <c r="C1450" s="7" t="s">
        <v>4566</v>
      </c>
      <c r="D1450" s="9" t="s">
        <v>4567</v>
      </c>
      <c r="E1450" s="7" t="s">
        <v>1541</v>
      </c>
      <c r="F1450" s="10" t="s">
        <v>1542</v>
      </c>
      <c r="G1450" s="11" t="s">
        <v>39</v>
      </c>
    </row>
    <row r="1451" spans="1:7">
      <c r="A1451" s="7">
        <v>1447</v>
      </c>
      <c r="B1451" s="8" t="s">
        <v>4569</v>
      </c>
      <c r="C1451" s="7" t="s">
        <v>4566</v>
      </c>
      <c r="D1451" s="9" t="s">
        <v>4567</v>
      </c>
      <c r="E1451" s="7" t="s">
        <v>1541</v>
      </c>
      <c r="F1451" s="10" t="s">
        <v>1542</v>
      </c>
      <c r="G1451" s="11" t="s">
        <v>39</v>
      </c>
    </row>
    <row r="1452" spans="1:7">
      <c r="A1452" s="7">
        <v>1448</v>
      </c>
      <c r="B1452" s="8" t="s">
        <v>4570</v>
      </c>
      <c r="C1452" s="7" t="s">
        <v>4566</v>
      </c>
      <c r="D1452" s="9" t="s">
        <v>4567</v>
      </c>
      <c r="E1452" s="7" t="s">
        <v>1541</v>
      </c>
      <c r="F1452" s="10" t="s">
        <v>1542</v>
      </c>
      <c r="G1452" s="11" t="s">
        <v>39</v>
      </c>
    </row>
    <row r="1453" spans="1:7">
      <c r="A1453" s="7">
        <v>1449</v>
      </c>
      <c r="B1453" s="8" t="s">
        <v>4571</v>
      </c>
      <c r="C1453" s="7" t="s">
        <v>4572</v>
      </c>
      <c r="D1453" s="9" t="s">
        <v>4573</v>
      </c>
      <c r="E1453" s="7" t="s">
        <v>1560</v>
      </c>
      <c r="F1453" s="10" t="s">
        <v>1561</v>
      </c>
      <c r="G1453" s="11" t="s">
        <v>39</v>
      </c>
    </row>
    <row r="1454" spans="1:7">
      <c r="A1454" s="7">
        <v>1450</v>
      </c>
      <c r="B1454" s="8" t="s">
        <v>4574</v>
      </c>
      <c r="C1454" s="7" t="s">
        <v>4575</v>
      </c>
      <c r="D1454" s="9" t="s">
        <v>4576</v>
      </c>
      <c r="E1454" s="7" t="s">
        <v>3618</v>
      </c>
      <c r="F1454" s="10" t="s">
        <v>3619</v>
      </c>
      <c r="G1454" s="11" t="s">
        <v>1396</v>
      </c>
    </row>
    <row r="1455" spans="1:7">
      <c r="A1455" s="7">
        <v>1451</v>
      </c>
      <c r="B1455" s="8" t="s">
        <v>4577</v>
      </c>
      <c r="C1455" s="7" t="s">
        <v>4578</v>
      </c>
      <c r="D1455" s="9" t="s">
        <v>4579</v>
      </c>
      <c r="E1455" s="7" t="s">
        <v>4580</v>
      </c>
      <c r="F1455" s="10" t="s">
        <v>4581</v>
      </c>
      <c r="G1455" s="11" t="s">
        <v>39</v>
      </c>
    </row>
    <row r="1456" spans="1:7">
      <c r="A1456" s="7">
        <v>1452</v>
      </c>
      <c r="B1456" s="8" t="s">
        <v>4582</v>
      </c>
      <c r="C1456" s="7" t="s">
        <v>4578</v>
      </c>
      <c r="D1456" s="9" t="s">
        <v>4579</v>
      </c>
      <c r="E1456" s="7" t="s">
        <v>4580</v>
      </c>
      <c r="F1456" s="10" t="s">
        <v>4581</v>
      </c>
      <c r="G1456" s="11" t="s">
        <v>39</v>
      </c>
    </row>
    <row r="1457" spans="1:7">
      <c r="A1457" s="7">
        <v>1453</v>
      </c>
      <c r="B1457" s="8" t="s">
        <v>4583</v>
      </c>
      <c r="C1457" s="7" t="s">
        <v>4578</v>
      </c>
      <c r="D1457" s="9" t="s">
        <v>4579</v>
      </c>
      <c r="E1457" s="7" t="s">
        <v>4580</v>
      </c>
      <c r="F1457" s="10" t="s">
        <v>4581</v>
      </c>
      <c r="G1457" s="11" t="s">
        <v>39</v>
      </c>
    </row>
    <row r="1458" spans="1:7">
      <c r="A1458" s="7">
        <v>1454</v>
      </c>
      <c r="B1458" s="8" t="s">
        <v>4584</v>
      </c>
      <c r="C1458" s="7" t="s">
        <v>4578</v>
      </c>
      <c r="D1458" s="9" t="s">
        <v>4579</v>
      </c>
      <c r="E1458" s="7" t="s">
        <v>4580</v>
      </c>
      <c r="F1458" s="10" t="s">
        <v>4581</v>
      </c>
      <c r="G1458" s="11" t="s">
        <v>39</v>
      </c>
    </row>
    <row r="1459" spans="1:7">
      <c r="A1459" s="7">
        <v>1455</v>
      </c>
      <c r="B1459" s="8" t="s">
        <v>4585</v>
      </c>
      <c r="C1459" s="7" t="s">
        <v>4578</v>
      </c>
      <c r="D1459" s="9" t="s">
        <v>4579</v>
      </c>
      <c r="E1459" s="7" t="s">
        <v>4580</v>
      </c>
      <c r="F1459" s="10" t="s">
        <v>4581</v>
      </c>
      <c r="G1459" s="11" t="s">
        <v>39</v>
      </c>
    </row>
    <row r="1460" spans="1:7">
      <c r="A1460" s="7">
        <v>1456</v>
      </c>
      <c r="B1460" s="8" t="s">
        <v>4586</v>
      </c>
      <c r="C1460" s="7" t="s">
        <v>4587</v>
      </c>
      <c r="D1460" s="9" t="s">
        <v>4588</v>
      </c>
      <c r="E1460" s="7" t="s">
        <v>142</v>
      </c>
      <c r="F1460" s="10" t="s">
        <v>143</v>
      </c>
      <c r="G1460" s="11" t="s">
        <v>39</v>
      </c>
    </row>
    <row r="1461" spans="1:7">
      <c r="A1461" s="7">
        <v>1457</v>
      </c>
      <c r="B1461" s="8" t="s">
        <v>4589</v>
      </c>
      <c r="C1461" s="7" t="s">
        <v>4590</v>
      </c>
      <c r="D1461" s="9" t="s">
        <v>4591</v>
      </c>
      <c r="E1461" s="7" t="s">
        <v>2358</v>
      </c>
      <c r="F1461" s="10" t="s">
        <v>2359</v>
      </c>
      <c r="G1461" s="11" t="s">
        <v>33</v>
      </c>
    </row>
    <row r="1462" spans="1:7">
      <c r="A1462" s="7">
        <v>1458</v>
      </c>
      <c r="B1462" s="8" t="s">
        <v>4592</v>
      </c>
      <c r="C1462" s="7" t="s">
        <v>4593</v>
      </c>
      <c r="D1462" s="9" t="s">
        <v>4594</v>
      </c>
      <c r="E1462" s="7" t="s">
        <v>3331</v>
      </c>
      <c r="F1462" s="10" t="s">
        <v>3332</v>
      </c>
      <c r="G1462" s="11" t="s">
        <v>39</v>
      </c>
    </row>
    <row r="1463" spans="1:7">
      <c r="A1463" s="7">
        <v>1459</v>
      </c>
      <c r="B1463" s="8" t="s">
        <v>4595</v>
      </c>
      <c r="C1463" s="7" t="s">
        <v>4596</v>
      </c>
      <c r="D1463" s="9" t="s">
        <v>4597</v>
      </c>
      <c r="E1463" s="7" t="s">
        <v>1565</v>
      </c>
      <c r="F1463" s="10" t="s">
        <v>1566</v>
      </c>
      <c r="G1463" s="11" t="s">
        <v>39</v>
      </c>
    </row>
    <row r="1464" spans="1:7">
      <c r="A1464" s="7">
        <v>1460</v>
      </c>
      <c r="B1464" s="8" t="s">
        <v>4598</v>
      </c>
      <c r="C1464" s="7" t="s">
        <v>4599</v>
      </c>
      <c r="D1464" s="9" t="s">
        <v>4600</v>
      </c>
      <c r="E1464" s="7" t="s">
        <v>4601</v>
      </c>
      <c r="F1464" s="10" t="s">
        <v>4602</v>
      </c>
      <c r="G1464" s="11" t="s">
        <v>39</v>
      </c>
    </row>
    <row r="1465" spans="1:7">
      <c r="A1465" s="7">
        <v>1461</v>
      </c>
      <c r="B1465" s="8" t="s">
        <v>4603</v>
      </c>
      <c r="C1465" s="7" t="s">
        <v>4604</v>
      </c>
      <c r="D1465" s="9" t="s">
        <v>4605</v>
      </c>
      <c r="E1465" s="7" t="s">
        <v>3828</v>
      </c>
      <c r="F1465" s="10" t="s">
        <v>3829</v>
      </c>
      <c r="G1465" s="11" t="s">
        <v>39</v>
      </c>
    </row>
    <row r="1466" spans="1:7">
      <c r="A1466" s="7">
        <v>1462</v>
      </c>
      <c r="B1466" s="8" t="s">
        <v>4606</v>
      </c>
      <c r="C1466" s="7" t="s">
        <v>4607</v>
      </c>
      <c r="D1466" s="9" t="s">
        <v>4608</v>
      </c>
      <c r="E1466" s="7" t="s">
        <v>1881</v>
      </c>
      <c r="F1466" s="10" t="s">
        <v>1882</v>
      </c>
      <c r="G1466" s="11" t="s">
        <v>1396</v>
      </c>
    </row>
    <row r="1467" spans="1:7">
      <c r="A1467" s="7">
        <v>1463</v>
      </c>
      <c r="B1467" s="8" t="s">
        <v>4609</v>
      </c>
      <c r="C1467" s="7" t="s">
        <v>4610</v>
      </c>
      <c r="D1467" s="9" t="s">
        <v>4611</v>
      </c>
      <c r="E1467" s="7" t="s">
        <v>2277</v>
      </c>
      <c r="F1467" s="10" t="s">
        <v>2278</v>
      </c>
      <c r="G1467" s="11" t="s">
        <v>39</v>
      </c>
    </row>
    <row r="1468" spans="1:7">
      <c r="A1468" s="7">
        <v>1464</v>
      </c>
      <c r="B1468" s="8" t="s">
        <v>4612</v>
      </c>
      <c r="C1468" s="7" t="s">
        <v>4613</v>
      </c>
      <c r="D1468" s="9" t="s">
        <v>4614</v>
      </c>
      <c r="E1468" s="7" t="s">
        <v>1405</v>
      </c>
      <c r="F1468" s="10" t="s">
        <v>1406</v>
      </c>
      <c r="G1468" s="11" t="s">
        <v>39</v>
      </c>
    </row>
    <row r="1469" spans="1:7">
      <c r="A1469" s="7">
        <v>1465</v>
      </c>
      <c r="B1469" s="8" t="s">
        <v>4615</v>
      </c>
      <c r="C1469" s="7" t="s">
        <v>4616</v>
      </c>
      <c r="D1469" s="9" t="s">
        <v>4617</v>
      </c>
      <c r="E1469" s="7" t="s">
        <v>1405</v>
      </c>
      <c r="F1469" s="10" t="s">
        <v>1406</v>
      </c>
      <c r="G1469" s="11" t="s">
        <v>39</v>
      </c>
    </row>
    <row r="1470" spans="1:7">
      <c r="A1470" s="7">
        <v>1466</v>
      </c>
      <c r="B1470" s="8" t="s">
        <v>4618</v>
      </c>
      <c r="C1470" s="7" t="s">
        <v>4619</v>
      </c>
      <c r="D1470" s="9" t="s">
        <v>4620</v>
      </c>
      <c r="E1470" s="7" t="s">
        <v>1405</v>
      </c>
      <c r="F1470" s="10" t="s">
        <v>1406</v>
      </c>
      <c r="G1470" s="11" t="s">
        <v>39</v>
      </c>
    </row>
    <row r="1471" spans="1:7">
      <c r="A1471" s="7">
        <v>1467</v>
      </c>
      <c r="B1471" s="8" t="s">
        <v>4621</v>
      </c>
      <c r="C1471" s="7" t="s">
        <v>4619</v>
      </c>
      <c r="D1471" s="9" t="s">
        <v>4620</v>
      </c>
      <c r="E1471" s="7" t="s">
        <v>1405</v>
      </c>
      <c r="F1471" s="10" t="s">
        <v>1406</v>
      </c>
      <c r="G1471" s="11" t="s">
        <v>39</v>
      </c>
    </row>
    <row r="1472" spans="1:7">
      <c r="A1472" s="7">
        <v>1468</v>
      </c>
      <c r="B1472" s="8" t="s">
        <v>4622</v>
      </c>
      <c r="C1472" s="7" t="s">
        <v>4623</v>
      </c>
      <c r="D1472" s="9" t="s">
        <v>4624</v>
      </c>
      <c r="E1472" s="7" t="s">
        <v>3196</v>
      </c>
      <c r="F1472" s="10" t="s">
        <v>3197</v>
      </c>
      <c r="G1472" s="11" t="s">
        <v>39</v>
      </c>
    </row>
    <row r="1473" spans="1:7">
      <c r="A1473" s="7">
        <v>1469</v>
      </c>
      <c r="B1473" s="8" t="s">
        <v>4625</v>
      </c>
      <c r="C1473" s="7" t="s">
        <v>4626</v>
      </c>
      <c r="D1473" s="9" t="s">
        <v>4627</v>
      </c>
      <c r="E1473" s="7" t="s">
        <v>2718</v>
      </c>
      <c r="F1473" s="10" t="s">
        <v>2719</v>
      </c>
      <c r="G1473" s="11" t="s">
        <v>39</v>
      </c>
    </row>
    <row r="1474" spans="1:7">
      <c r="A1474" s="7">
        <v>1470</v>
      </c>
      <c r="B1474" s="8" t="s">
        <v>4628</v>
      </c>
      <c r="C1474" s="7" t="s">
        <v>4629</v>
      </c>
      <c r="D1474" s="9" t="s">
        <v>4630</v>
      </c>
      <c r="E1474" s="7" t="s">
        <v>4075</v>
      </c>
      <c r="F1474" s="10" t="s">
        <v>4076</v>
      </c>
      <c r="G1474" s="11" t="s">
        <v>39</v>
      </c>
    </row>
    <row r="1475" spans="1:7">
      <c r="A1475" s="7">
        <v>1471</v>
      </c>
      <c r="B1475" s="15" t="s">
        <v>4631</v>
      </c>
      <c r="C1475" s="7" t="s">
        <v>4632</v>
      </c>
      <c r="D1475" s="9" t="s">
        <v>4633</v>
      </c>
      <c r="E1475" s="7" t="s">
        <v>890</v>
      </c>
      <c r="F1475" s="10" t="s">
        <v>891</v>
      </c>
      <c r="G1475" s="11" t="s">
        <v>199</v>
      </c>
    </row>
    <row r="1476" spans="1:7">
      <c r="A1476" s="7">
        <v>1472</v>
      </c>
      <c r="B1476" s="8" t="s">
        <v>4634</v>
      </c>
      <c r="C1476" s="7" t="s">
        <v>4635</v>
      </c>
      <c r="D1476" s="9" t="s">
        <v>4636</v>
      </c>
      <c r="E1476" s="7" t="s">
        <v>1560</v>
      </c>
      <c r="F1476" s="10" t="s">
        <v>1561</v>
      </c>
      <c r="G1476" s="11" t="s">
        <v>39</v>
      </c>
    </row>
    <row r="1477" spans="1:7">
      <c r="A1477" s="7">
        <v>1473</v>
      </c>
      <c r="B1477" s="8" t="s">
        <v>4637</v>
      </c>
      <c r="C1477" s="7" t="s">
        <v>4638</v>
      </c>
      <c r="D1477" s="9" t="s">
        <v>4639</v>
      </c>
      <c r="E1477" s="7" t="s">
        <v>1560</v>
      </c>
      <c r="F1477" s="10" t="s">
        <v>1561</v>
      </c>
      <c r="G1477" s="11" t="s">
        <v>39</v>
      </c>
    </row>
    <row r="1478" spans="1:7">
      <c r="A1478" s="7">
        <v>1474</v>
      </c>
      <c r="B1478" s="8" t="s">
        <v>4640</v>
      </c>
      <c r="C1478" s="7" t="s">
        <v>4641</v>
      </c>
      <c r="D1478" s="9" t="s">
        <v>4642</v>
      </c>
      <c r="E1478" s="7" t="s">
        <v>1405</v>
      </c>
      <c r="F1478" s="10" t="s">
        <v>1406</v>
      </c>
      <c r="G1478" s="11" t="s">
        <v>27</v>
      </c>
    </row>
    <row r="1479" spans="1:7">
      <c r="A1479" s="7">
        <v>1475</v>
      </c>
      <c r="B1479" s="8" t="s">
        <v>4643</v>
      </c>
      <c r="C1479" s="7" t="s">
        <v>4644</v>
      </c>
      <c r="D1479" s="9" t="s">
        <v>4645</v>
      </c>
      <c r="E1479" s="7" t="s">
        <v>1715</v>
      </c>
      <c r="F1479" s="10" t="s">
        <v>1716</v>
      </c>
      <c r="G1479" s="11" t="s">
        <v>199</v>
      </c>
    </row>
    <row r="1480" spans="1:7">
      <c r="A1480" s="7">
        <v>1476</v>
      </c>
      <c r="B1480" s="8" t="s">
        <v>4646</v>
      </c>
      <c r="C1480" s="7" t="s">
        <v>4647</v>
      </c>
      <c r="D1480" s="9" t="s">
        <v>4648</v>
      </c>
      <c r="E1480" s="7" t="s">
        <v>1881</v>
      </c>
      <c r="F1480" s="10" t="s">
        <v>1882</v>
      </c>
      <c r="G1480" s="11" t="s">
        <v>1396</v>
      </c>
    </row>
    <row r="1481" spans="1:7">
      <c r="A1481" s="7">
        <v>1477</v>
      </c>
      <c r="B1481" s="8" t="s">
        <v>4649</v>
      </c>
      <c r="C1481" s="7" t="s">
        <v>4650</v>
      </c>
      <c r="D1481" s="9" t="s">
        <v>4651</v>
      </c>
      <c r="E1481" s="7" t="s">
        <v>882</v>
      </c>
      <c r="F1481" s="10" t="s">
        <v>883</v>
      </c>
      <c r="G1481" s="11" t="s">
        <v>199</v>
      </c>
    </row>
    <row r="1482" spans="1:7">
      <c r="A1482" s="7">
        <v>1478</v>
      </c>
      <c r="B1482" s="8" t="s">
        <v>4652</v>
      </c>
      <c r="C1482" s="7" t="s">
        <v>4653</v>
      </c>
      <c r="D1482" s="9" t="s">
        <v>4654</v>
      </c>
      <c r="E1482" s="7" t="s">
        <v>82</v>
      </c>
      <c r="F1482" s="10" t="s">
        <v>83</v>
      </c>
      <c r="G1482" s="11" t="s">
        <v>27</v>
      </c>
    </row>
    <row r="1483" spans="1:7">
      <c r="A1483" s="7">
        <v>1479</v>
      </c>
      <c r="B1483" s="15" t="s">
        <v>4655</v>
      </c>
      <c r="C1483" s="7" t="s">
        <v>4656</v>
      </c>
      <c r="D1483" s="9" t="s">
        <v>4657</v>
      </c>
      <c r="E1483" s="7" t="s">
        <v>3196</v>
      </c>
      <c r="F1483" s="10" t="s">
        <v>3197</v>
      </c>
      <c r="G1483" s="11" t="s">
        <v>199</v>
      </c>
    </row>
    <row r="1484" spans="1:7">
      <c r="A1484" s="7">
        <v>1480</v>
      </c>
      <c r="B1484" s="15" t="s">
        <v>4658</v>
      </c>
      <c r="C1484" s="7" t="s">
        <v>4659</v>
      </c>
      <c r="D1484" s="9" t="s">
        <v>4660</v>
      </c>
      <c r="E1484" s="7" t="s">
        <v>3196</v>
      </c>
      <c r="F1484" s="10" t="s">
        <v>3197</v>
      </c>
      <c r="G1484" s="11" t="s">
        <v>199</v>
      </c>
    </row>
    <row r="1485" spans="1:7">
      <c r="A1485" s="7">
        <v>1481</v>
      </c>
      <c r="B1485" s="8" t="s">
        <v>4661</v>
      </c>
      <c r="C1485" s="7" t="s">
        <v>4662</v>
      </c>
      <c r="D1485" s="9" t="s">
        <v>4663</v>
      </c>
      <c r="E1485" s="7" t="s">
        <v>3586</v>
      </c>
      <c r="F1485" s="10" t="s">
        <v>3587</v>
      </c>
      <c r="G1485" s="11" t="s">
        <v>39</v>
      </c>
    </row>
    <row r="1486" spans="1:7">
      <c r="A1486" s="7">
        <v>1482</v>
      </c>
      <c r="B1486" s="8" t="s">
        <v>4664</v>
      </c>
      <c r="C1486" s="7" t="s">
        <v>4665</v>
      </c>
      <c r="D1486" s="9" t="s">
        <v>4666</v>
      </c>
      <c r="E1486" s="7" t="s">
        <v>3586</v>
      </c>
      <c r="F1486" s="10" t="s">
        <v>3587</v>
      </c>
      <c r="G1486" s="11" t="s">
        <v>39</v>
      </c>
    </row>
    <row r="1487" spans="1:7">
      <c r="A1487" s="7">
        <v>1483</v>
      </c>
      <c r="B1487" s="8" t="s">
        <v>4667</v>
      </c>
      <c r="C1487" s="7" t="s">
        <v>4668</v>
      </c>
      <c r="D1487" s="9" t="s">
        <v>4669</v>
      </c>
      <c r="E1487" s="7" t="s">
        <v>1881</v>
      </c>
      <c r="F1487" s="10" t="s">
        <v>1882</v>
      </c>
      <c r="G1487" s="11" t="s">
        <v>39</v>
      </c>
    </row>
    <row r="1488" spans="1:7">
      <c r="A1488" s="7">
        <v>1484</v>
      </c>
      <c r="B1488" s="8" t="s">
        <v>4670</v>
      </c>
      <c r="C1488" s="7" t="s">
        <v>4671</v>
      </c>
      <c r="D1488" s="9" t="s">
        <v>4672</v>
      </c>
      <c r="E1488" s="7" t="s">
        <v>1881</v>
      </c>
      <c r="F1488" s="10" t="s">
        <v>1882</v>
      </c>
      <c r="G1488" s="11" t="s">
        <v>39</v>
      </c>
    </row>
    <row r="1489" spans="1:7">
      <c r="A1489" s="7">
        <v>1485</v>
      </c>
      <c r="B1489" s="8" t="s">
        <v>4673</v>
      </c>
      <c r="C1489" s="7" t="s">
        <v>4674</v>
      </c>
      <c r="D1489" s="9" t="s">
        <v>4675</v>
      </c>
      <c r="E1489" s="7" t="s">
        <v>1881</v>
      </c>
      <c r="F1489" s="10" t="s">
        <v>1882</v>
      </c>
      <c r="G1489" s="11" t="s">
        <v>39</v>
      </c>
    </row>
    <row r="1490" spans="1:7">
      <c r="A1490" s="7">
        <v>1486</v>
      </c>
      <c r="B1490" s="8" t="s">
        <v>4676</v>
      </c>
      <c r="C1490" s="7" t="s">
        <v>4677</v>
      </c>
      <c r="D1490" s="9" t="s">
        <v>4678</v>
      </c>
      <c r="E1490" s="7" t="s">
        <v>890</v>
      </c>
      <c r="F1490" s="10" t="s">
        <v>891</v>
      </c>
      <c r="G1490" s="11" t="s">
        <v>39</v>
      </c>
    </row>
    <row r="1491" spans="1:7">
      <c r="A1491" s="7">
        <v>1487</v>
      </c>
      <c r="B1491" s="8" t="s">
        <v>4679</v>
      </c>
      <c r="C1491" s="7" t="s">
        <v>4680</v>
      </c>
      <c r="D1491" s="9" t="s">
        <v>4681</v>
      </c>
      <c r="E1491" s="7" t="s">
        <v>214</v>
      </c>
      <c r="F1491" s="10" t="s">
        <v>215</v>
      </c>
      <c r="G1491" s="11" t="s">
        <v>27</v>
      </c>
    </row>
    <row r="1492" spans="1:7">
      <c r="A1492" s="7">
        <v>1488</v>
      </c>
      <c r="B1492" s="8" t="s">
        <v>4682</v>
      </c>
      <c r="C1492" s="7" t="s">
        <v>4683</v>
      </c>
      <c r="D1492" s="9" t="s">
        <v>4684</v>
      </c>
      <c r="E1492" s="7" t="s">
        <v>1585</v>
      </c>
      <c r="F1492" s="10" t="s">
        <v>1586</v>
      </c>
      <c r="G1492" s="11" t="s">
        <v>39</v>
      </c>
    </row>
    <row r="1493" spans="1:7">
      <c r="A1493" s="7">
        <v>1489</v>
      </c>
      <c r="B1493" s="15" t="s">
        <v>4685</v>
      </c>
      <c r="C1493" s="7" t="s">
        <v>4686</v>
      </c>
      <c r="D1493" s="9" t="s">
        <v>4687</v>
      </c>
      <c r="E1493" s="7" t="s">
        <v>142</v>
      </c>
      <c r="F1493" s="10" t="s">
        <v>143</v>
      </c>
      <c r="G1493" s="11" t="s">
        <v>199</v>
      </c>
    </row>
    <row r="1494" spans="1:7">
      <c r="A1494" s="7">
        <v>1490</v>
      </c>
      <c r="B1494" s="8" t="s">
        <v>4688</v>
      </c>
      <c r="C1494" s="7" t="s">
        <v>4689</v>
      </c>
      <c r="D1494" s="9" t="s">
        <v>4690</v>
      </c>
      <c r="E1494" s="7" t="s">
        <v>60</v>
      </c>
      <c r="F1494" s="10" t="s">
        <v>61</v>
      </c>
      <c r="G1494" s="11" t="s">
        <v>27</v>
      </c>
    </row>
    <row r="1495" spans="1:7">
      <c r="A1495" s="7">
        <v>1491</v>
      </c>
      <c r="B1495" s="8" t="s">
        <v>4691</v>
      </c>
      <c r="C1495" s="7" t="s">
        <v>4692</v>
      </c>
      <c r="D1495" s="9" t="s">
        <v>4693</v>
      </c>
      <c r="E1495" s="7" t="s">
        <v>4694</v>
      </c>
      <c r="F1495" s="10" t="s">
        <v>4695</v>
      </c>
      <c r="G1495" s="11" t="s">
        <v>33</v>
      </c>
    </row>
    <row r="1496" spans="1:7">
      <c r="A1496" s="7">
        <v>1492</v>
      </c>
      <c r="B1496" s="8" t="s">
        <v>4696</v>
      </c>
      <c r="C1496" s="7" t="s">
        <v>4697</v>
      </c>
      <c r="D1496" s="9" t="s">
        <v>4698</v>
      </c>
      <c r="E1496" s="7" t="s">
        <v>153</v>
      </c>
      <c r="F1496" s="10" t="s">
        <v>154</v>
      </c>
      <c r="G1496" s="11" t="s">
        <v>27</v>
      </c>
    </row>
    <row r="1497" spans="1:7">
      <c r="A1497" s="7">
        <v>1493</v>
      </c>
      <c r="B1497" s="8" t="s">
        <v>4699</v>
      </c>
      <c r="C1497" s="7" t="s">
        <v>4700</v>
      </c>
      <c r="D1497" s="9" t="s">
        <v>4701</v>
      </c>
      <c r="E1497" s="7" t="s">
        <v>1881</v>
      </c>
      <c r="F1497" s="10" t="s">
        <v>1882</v>
      </c>
      <c r="G1497" s="11" t="s">
        <v>39</v>
      </c>
    </row>
    <row r="1498" spans="1:7">
      <c r="A1498" s="7">
        <v>1494</v>
      </c>
      <c r="B1498" s="8" t="s">
        <v>4702</v>
      </c>
      <c r="C1498" s="7" t="s">
        <v>4703</v>
      </c>
      <c r="D1498" s="9" t="s">
        <v>4704</v>
      </c>
      <c r="E1498" s="7" t="s">
        <v>153</v>
      </c>
      <c r="F1498" s="10" t="s">
        <v>154</v>
      </c>
      <c r="G1498" s="11" t="s">
        <v>39</v>
      </c>
    </row>
    <row r="1499" spans="1:7">
      <c r="A1499" s="7">
        <v>1495</v>
      </c>
      <c r="B1499" s="8" t="s">
        <v>4705</v>
      </c>
      <c r="C1499" s="7" t="s">
        <v>4706</v>
      </c>
      <c r="D1499" s="9" t="s">
        <v>4707</v>
      </c>
      <c r="E1499" s="7" t="s">
        <v>4708</v>
      </c>
      <c r="F1499" s="10" t="s">
        <v>4709</v>
      </c>
      <c r="G1499" s="11" t="s">
        <v>3705</v>
      </c>
    </row>
    <row r="1500" spans="1:7">
      <c r="A1500" s="7">
        <v>1496</v>
      </c>
      <c r="B1500" s="8" t="s">
        <v>4710</v>
      </c>
      <c r="C1500" s="7" t="s">
        <v>4711</v>
      </c>
      <c r="D1500" s="9" t="s">
        <v>4712</v>
      </c>
      <c r="E1500" s="7" t="s">
        <v>4708</v>
      </c>
      <c r="F1500" s="10" t="s">
        <v>4709</v>
      </c>
      <c r="G1500" s="11" t="s">
        <v>3705</v>
      </c>
    </row>
    <row r="1501" spans="1:7">
      <c r="A1501" s="7">
        <v>1497</v>
      </c>
      <c r="B1501" s="8" t="s">
        <v>4713</v>
      </c>
      <c r="C1501" s="7" t="s">
        <v>4714</v>
      </c>
      <c r="D1501" s="9" t="s">
        <v>4715</v>
      </c>
      <c r="E1501" s="7" t="s">
        <v>4708</v>
      </c>
      <c r="F1501" s="10" t="s">
        <v>4709</v>
      </c>
      <c r="G1501" s="11" t="s">
        <v>39</v>
      </c>
    </row>
    <row r="1502" spans="1:7">
      <c r="A1502" s="7">
        <v>1498</v>
      </c>
      <c r="B1502" s="8" t="s">
        <v>4716</v>
      </c>
      <c r="C1502" s="7" t="s">
        <v>4717</v>
      </c>
      <c r="D1502" s="9" t="s">
        <v>4718</v>
      </c>
      <c r="E1502" s="7" t="s">
        <v>4708</v>
      </c>
      <c r="F1502" s="10" t="s">
        <v>4709</v>
      </c>
      <c r="G1502" s="11" t="s">
        <v>39</v>
      </c>
    </row>
    <row r="1503" spans="1:7">
      <c r="A1503" s="7">
        <v>1499</v>
      </c>
      <c r="B1503" s="8" t="s">
        <v>4719</v>
      </c>
      <c r="C1503" s="7" t="s">
        <v>4720</v>
      </c>
      <c r="D1503" s="9" t="s">
        <v>4721</v>
      </c>
      <c r="E1503" s="7" t="s">
        <v>4708</v>
      </c>
      <c r="F1503" s="10" t="s">
        <v>4709</v>
      </c>
      <c r="G1503" s="11" t="s">
        <v>39</v>
      </c>
    </row>
    <row r="1504" spans="1:7">
      <c r="A1504" s="7">
        <v>1500</v>
      </c>
      <c r="B1504" s="8" t="s">
        <v>4722</v>
      </c>
      <c r="C1504" s="7" t="s">
        <v>4723</v>
      </c>
      <c r="D1504" s="9" t="s">
        <v>4724</v>
      </c>
      <c r="E1504" s="7" t="s">
        <v>1560</v>
      </c>
      <c r="F1504" s="10" t="s">
        <v>1561</v>
      </c>
      <c r="G1504" s="11" t="s">
        <v>27</v>
      </c>
    </row>
    <row r="1505" spans="1:7">
      <c r="A1505" s="7">
        <v>1501</v>
      </c>
      <c r="B1505" s="8" t="s">
        <v>4725</v>
      </c>
      <c r="C1505" s="7" t="s">
        <v>4726</v>
      </c>
      <c r="D1505" s="9" t="s">
        <v>4727</v>
      </c>
      <c r="E1505" s="7" t="s">
        <v>4708</v>
      </c>
      <c r="F1505" s="10" t="s">
        <v>4709</v>
      </c>
      <c r="G1505" s="11" t="s">
        <v>39</v>
      </c>
    </row>
    <row r="1506" spans="1:7">
      <c r="A1506" s="7">
        <v>1502</v>
      </c>
      <c r="B1506" s="8" t="s">
        <v>4728</v>
      </c>
      <c r="C1506" s="7" t="s">
        <v>4729</v>
      </c>
      <c r="D1506" s="9" t="s">
        <v>4730</v>
      </c>
      <c r="E1506" s="7" t="s">
        <v>4708</v>
      </c>
      <c r="F1506" s="10" t="s">
        <v>4709</v>
      </c>
      <c r="G1506" s="11" t="s">
        <v>39</v>
      </c>
    </row>
    <row r="1507" spans="1:7">
      <c r="A1507" s="7">
        <v>1503</v>
      </c>
      <c r="B1507" s="8" t="s">
        <v>4731</v>
      </c>
      <c r="C1507" s="7" t="s">
        <v>4732</v>
      </c>
      <c r="D1507" s="9" t="s">
        <v>4733</v>
      </c>
      <c r="E1507" s="7" t="s">
        <v>4708</v>
      </c>
      <c r="F1507" s="10" t="s">
        <v>4709</v>
      </c>
      <c r="G1507" s="11" t="s">
        <v>39</v>
      </c>
    </row>
    <row r="1508" spans="1:7">
      <c r="A1508" s="7">
        <v>1504</v>
      </c>
      <c r="B1508" s="8" t="s">
        <v>4734</v>
      </c>
      <c r="C1508" s="7" t="s">
        <v>4735</v>
      </c>
      <c r="D1508" s="9" t="s">
        <v>4736</v>
      </c>
      <c r="E1508" s="7" t="s">
        <v>4708</v>
      </c>
      <c r="F1508" s="10" t="s">
        <v>4709</v>
      </c>
      <c r="G1508" s="11" t="s">
        <v>39</v>
      </c>
    </row>
    <row r="1509" spans="1:7">
      <c r="A1509" s="7">
        <v>1505</v>
      </c>
      <c r="B1509" s="8" t="s">
        <v>4737</v>
      </c>
      <c r="C1509" s="7" t="s">
        <v>4738</v>
      </c>
      <c r="D1509" s="9" t="s">
        <v>4739</v>
      </c>
      <c r="E1509" s="7" t="s">
        <v>4708</v>
      </c>
      <c r="F1509" s="10" t="s">
        <v>4709</v>
      </c>
      <c r="G1509" s="11" t="s">
        <v>39</v>
      </c>
    </row>
    <row r="1510" spans="1:7">
      <c r="A1510" s="7">
        <v>1506</v>
      </c>
      <c r="B1510" s="8" t="s">
        <v>4740</v>
      </c>
      <c r="C1510" s="7" t="s">
        <v>4741</v>
      </c>
      <c r="D1510" s="9" t="s">
        <v>4742</v>
      </c>
      <c r="E1510" s="7" t="s">
        <v>2277</v>
      </c>
      <c r="F1510" s="10" t="s">
        <v>2278</v>
      </c>
      <c r="G1510" s="11" t="s">
        <v>39</v>
      </c>
    </row>
    <row r="1511" spans="1:7">
      <c r="A1511" s="7">
        <v>1507</v>
      </c>
      <c r="B1511" s="8" t="s">
        <v>4743</v>
      </c>
      <c r="C1511" s="7" t="s">
        <v>4744</v>
      </c>
      <c r="D1511" s="9" t="s">
        <v>4745</v>
      </c>
      <c r="E1511" s="7" t="s">
        <v>352</v>
      </c>
      <c r="F1511" s="10" t="s">
        <v>353</v>
      </c>
      <c r="G1511" s="11" t="s">
        <v>39</v>
      </c>
    </row>
    <row r="1512" spans="1:7">
      <c r="A1512" s="7">
        <v>1508</v>
      </c>
      <c r="B1512" s="8" t="s">
        <v>4746</v>
      </c>
      <c r="C1512" s="7" t="s">
        <v>4747</v>
      </c>
      <c r="D1512" s="9" t="s">
        <v>4748</v>
      </c>
      <c r="E1512" s="7" t="s">
        <v>890</v>
      </c>
      <c r="F1512" s="10" t="s">
        <v>891</v>
      </c>
      <c r="G1512" s="11" t="s">
        <v>199</v>
      </c>
    </row>
    <row r="1513" spans="1:7">
      <c r="A1513" s="7">
        <v>1509</v>
      </c>
      <c r="B1513" s="8" t="s">
        <v>4749</v>
      </c>
      <c r="C1513" s="7" t="s">
        <v>4750</v>
      </c>
      <c r="D1513" s="9" t="s">
        <v>4751</v>
      </c>
      <c r="E1513" s="7" t="s">
        <v>1565</v>
      </c>
      <c r="F1513" s="10" t="s">
        <v>1566</v>
      </c>
      <c r="G1513" s="11" t="s">
        <v>39</v>
      </c>
    </row>
    <row r="1514" spans="1:7">
      <c r="A1514" s="7">
        <v>1510</v>
      </c>
      <c r="B1514" s="8" t="s">
        <v>4752</v>
      </c>
      <c r="C1514" s="7" t="s">
        <v>4753</v>
      </c>
      <c r="D1514" s="9" t="s">
        <v>4754</v>
      </c>
      <c r="E1514" s="7" t="s">
        <v>1142</v>
      </c>
      <c r="F1514" s="10" t="s">
        <v>1143</v>
      </c>
      <c r="G1514" s="11" t="s">
        <v>199</v>
      </c>
    </row>
    <row r="1515" spans="1:7">
      <c r="A1515" s="7">
        <v>1511</v>
      </c>
      <c r="B1515" s="8" t="s">
        <v>4755</v>
      </c>
      <c r="C1515" s="7" t="s">
        <v>4756</v>
      </c>
      <c r="D1515" s="9" t="s">
        <v>4757</v>
      </c>
      <c r="E1515" s="7" t="s">
        <v>3777</v>
      </c>
      <c r="F1515" s="10" t="s">
        <v>3778</v>
      </c>
      <c r="G1515" s="11" t="s">
        <v>39</v>
      </c>
    </row>
    <row r="1516" spans="1:7">
      <c r="A1516" s="7">
        <v>1512</v>
      </c>
      <c r="B1516" s="8" t="s">
        <v>4758</v>
      </c>
      <c r="C1516" s="7" t="s">
        <v>4759</v>
      </c>
      <c r="D1516" s="9" t="s">
        <v>4760</v>
      </c>
      <c r="E1516" s="7" t="s">
        <v>314</v>
      </c>
      <c r="F1516" s="10" t="s">
        <v>315</v>
      </c>
      <c r="G1516" s="11" t="s">
        <v>27</v>
      </c>
    </row>
    <row r="1517" spans="1:7">
      <c r="A1517" s="7">
        <v>1513</v>
      </c>
      <c r="B1517" s="8" t="s">
        <v>4761</v>
      </c>
      <c r="C1517" s="7" t="s">
        <v>4762</v>
      </c>
      <c r="D1517" s="9" t="s">
        <v>4763</v>
      </c>
      <c r="E1517" s="7" t="s">
        <v>1977</v>
      </c>
      <c r="F1517" s="10" t="s">
        <v>1978</v>
      </c>
      <c r="G1517" s="11" t="s">
        <v>39</v>
      </c>
    </row>
    <row r="1518" spans="1:7">
      <c r="A1518" s="7">
        <v>1514</v>
      </c>
      <c r="B1518" s="8" t="s">
        <v>4764</v>
      </c>
      <c r="C1518" s="7" t="s">
        <v>4765</v>
      </c>
      <c r="D1518" s="9" t="s">
        <v>4766</v>
      </c>
      <c r="E1518" s="7" t="s">
        <v>4767</v>
      </c>
      <c r="F1518" s="10" t="s">
        <v>4768</v>
      </c>
      <c r="G1518" s="11" t="s">
        <v>199</v>
      </c>
    </row>
    <row r="1519" spans="1:7">
      <c r="A1519" s="7">
        <v>1515</v>
      </c>
      <c r="B1519" s="8" t="s">
        <v>4769</v>
      </c>
      <c r="C1519" s="7" t="s">
        <v>4765</v>
      </c>
      <c r="D1519" s="9" t="s">
        <v>4766</v>
      </c>
      <c r="E1519" s="7" t="s">
        <v>4767</v>
      </c>
      <c r="F1519" s="10" t="s">
        <v>4768</v>
      </c>
      <c r="G1519" s="11" t="s">
        <v>199</v>
      </c>
    </row>
    <row r="1520" spans="1:7">
      <c r="A1520" s="7">
        <v>1516</v>
      </c>
      <c r="B1520" s="8" t="s">
        <v>4770</v>
      </c>
      <c r="C1520" s="7" t="s">
        <v>4765</v>
      </c>
      <c r="D1520" s="9" t="s">
        <v>4766</v>
      </c>
      <c r="E1520" s="7" t="s">
        <v>4767</v>
      </c>
      <c r="F1520" s="10" t="s">
        <v>4768</v>
      </c>
      <c r="G1520" s="11" t="s">
        <v>199</v>
      </c>
    </row>
    <row r="1521" spans="1:7">
      <c r="A1521" s="7">
        <v>1517</v>
      </c>
      <c r="B1521" s="8" t="s">
        <v>4771</v>
      </c>
      <c r="C1521" s="7" t="s">
        <v>4765</v>
      </c>
      <c r="D1521" s="9" t="s">
        <v>4766</v>
      </c>
      <c r="E1521" s="7" t="s">
        <v>4767</v>
      </c>
      <c r="F1521" s="10" t="s">
        <v>4768</v>
      </c>
      <c r="G1521" s="11" t="s">
        <v>199</v>
      </c>
    </row>
    <row r="1522" spans="1:7">
      <c r="A1522" s="7">
        <v>1518</v>
      </c>
      <c r="B1522" s="8" t="s">
        <v>4772</v>
      </c>
      <c r="C1522" s="7" t="s">
        <v>4765</v>
      </c>
      <c r="D1522" s="9" t="s">
        <v>4766</v>
      </c>
      <c r="E1522" s="7" t="s">
        <v>4767</v>
      </c>
      <c r="F1522" s="10" t="s">
        <v>4768</v>
      </c>
      <c r="G1522" s="11" t="s">
        <v>199</v>
      </c>
    </row>
    <row r="1523" spans="1:7">
      <c r="A1523" s="7">
        <v>1519</v>
      </c>
      <c r="B1523" s="8" t="s">
        <v>4773</v>
      </c>
      <c r="C1523" s="7" t="s">
        <v>4765</v>
      </c>
      <c r="D1523" s="9" t="s">
        <v>4766</v>
      </c>
      <c r="E1523" s="7" t="s">
        <v>4767</v>
      </c>
      <c r="F1523" s="10" t="s">
        <v>4768</v>
      </c>
      <c r="G1523" s="11" t="s">
        <v>199</v>
      </c>
    </row>
    <row r="1524" spans="1:7">
      <c r="A1524" s="7">
        <v>1520</v>
      </c>
      <c r="B1524" s="8" t="s">
        <v>4774</v>
      </c>
      <c r="C1524" s="7" t="s">
        <v>4765</v>
      </c>
      <c r="D1524" s="9" t="s">
        <v>4766</v>
      </c>
      <c r="E1524" s="7" t="s">
        <v>4767</v>
      </c>
      <c r="F1524" s="10" t="s">
        <v>4768</v>
      </c>
      <c r="G1524" s="11" t="s">
        <v>199</v>
      </c>
    </row>
    <row r="1525" spans="1:7">
      <c r="A1525" s="7">
        <v>1521</v>
      </c>
      <c r="B1525" s="8" t="s">
        <v>4775</v>
      </c>
      <c r="C1525" s="7" t="s">
        <v>4765</v>
      </c>
      <c r="D1525" s="9" t="s">
        <v>4766</v>
      </c>
      <c r="E1525" s="7" t="s">
        <v>4767</v>
      </c>
      <c r="F1525" s="10" t="s">
        <v>4768</v>
      </c>
      <c r="G1525" s="11" t="s">
        <v>199</v>
      </c>
    </row>
    <row r="1526" spans="1:7">
      <c r="A1526" s="7">
        <v>1522</v>
      </c>
      <c r="B1526" s="8" t="s">
        <v>4776</v>
      </c>
      <c r="C1526" s="7" t="s">
        <v>4765</v>
      </c>
      <c r="D1526" s="9" t="s">
        <v>4766</v>
      </c>
      <c r="E1526" s="7" t="s">
        <v>4767</v>
      </c>
      <c r="F1526" s="10" t="s">
        <v>4768</v>
      </c>
      <c r="G1526" s="11" t="s">
        <v>199</v>
      </c>
    </row>
    <row r="1527" spans="1:7">
      <c r="A1527" s="7">
        <v>1523</v>
      </c>
      <c r="B1527" s="8" t="s">
        <v>4777</v>
      </c>
      <c r="C1527" s="7" t="s">
        <v>4765</v>
      </c>
      <c r="D1527" s="9" t="s">
        <v>4766</v>
      </c>
      <c r="E1527" s="7" t="s">
        <v>4767</v>
      </c>
      <c r="F1527" s="10" t="s">
        <v>4768</v>
      </c>
      <c r="G1527" s="11" t="s">
        <v>199</v>
      </c>
    </row>
    <row r="1528" spans="1:7">
      <c r="A1528" s="7">
        <v>1524</v>
      </c>
      <c r="B1528" s="8" t="s">
        <v>4778</v>
      </c>
      <c r="C1528" s="7" t="s">
        <v>4765</v>
      </c>
      <c r="D1528" s="9" t="s">
        <v>4766</v>
      </c>
      <c r="E1528" s="7" t="s">
        <v>4767</v>
      </c>
      <c r="F1528" s="10" t="s">
        <v>4768</v>
      </c>
      <c r="G1528" s="11" t="s">
        <v>199</v>
      </c>
    </row>
    <row r="1529" spans="1:7">
      <c r="A1529" s="7">
        <v>1525</v>
      </c>
      <c r="B1529" s="8" t="s">
        <v>4779</v>
      </c>
      <c r="C1529" s="7" t="s">
        <v>4765</v>
      </c>
      <c r="D1529" s="9" t="s">
        <v>4766</v>
      </c>
      <c r="E1529" s="7" t="s">
        <v>4767</v>
      </c>
      <c r="F1529" s="10" t="s">
        <v>4768</v>
      </c>
      <c r="G1529" s="11" t="s">
        <v>199</v>
      </c>
    </row>
    <row r="1530" spans="1:7">
      <c r="A1530" s="7">
        <v>1526</v>
      </c>
      <c r="B1530" s="8" t="s">
        <v>4780</v>
      </c>
      <c r="C1530" s="7" t="s">
        <v>4765</v>
      </c>
      <c r="D1530" s="9" t="s">
        <v>4766</v>
      </c>
      <c r="E1530" s="7" t="s">
        <v>4767</v>
      </c>
      <c r="F1530" s="10" t="s">
        <v>4768</v>
      </c>
      <c r="G1530" s="11" t="s">
        <v>199</v>
      </c>
    </row>
    <row r="1531" spans="1:7">
      <c r="A1531" s="7">
        <v>1527</v>
      </c>
      <c r="B1531" s="8" t="s">
        <v>4781</v>
      </c>
      <c r="C1531" s="7" t="s">
        <v>4765</v>
      </c>
      <c r="D1531" s="9" t="s">
        <v>4766</v>
      </c>
      <c r="E1531" s="7" t="s">
        <v>4767</v>
      </c>
      <c r="F1531" s="10" t="s">
        <v>4768</v>
      </c>
      <c r="G1531" s="11" t="s">
        <v>199</v>
      </c>
    </row>
    <row r="1532" spans="1:7">
      <c r="A1532" s="7">
        <v>1528</v>
      </c>
      <c r="B1532" s="8" t="s">
        <v>4782</v>
      </c>
      <c r="C1532" s="7" t="s">
        <v>4765</v>
      </c>
      <c r="D1532" s="9" t="s">
        <v>4766</v>
      </c>
      <c r="E1532" s="7" t="s">
        <v>4767</v>
      </c>
      <c r="F1532" s="10" t="s">
        <v>4768</v>
      </c>
      <c r="G1532" s="11" t="s">
        <v>199</v>
      </c>
    </row>
    <row r="1533" spans="1:7">
      <c r="A1533" s="7">
        <v>1529</v>
      </c>
      <c r="B1533" s="8" t="s">
        <v>4783</v>
      </c>
      <c r="C1533" s="7" t="s">
        <v>4765</v>
      </c>
      <c r="D1533" s="9" t="s">
        <v>4766</v>
      </c>
      <c r="E1533" s="7" t="s">
        <v>4767</v>
      </c>
      <c r="F1533" s="10" t="s">
        <v>4768</v>
      </c>
      <c r="G1533" s="11" t="s">
        <v>199</v>
      </c>
    </row>
    <row r="1534" spans="1:7">
      <c r="A1534" s="7">
        <v>1530</v>
      </c>
      <c r="B1534" s="8" t="s">
        <v>4784</v>
      </c>
      <c r="C1534" s="7" t="s">
        <v>4765</v>
      </c>
      <c r="D1534" s="9" t="s">
        <v>4766</v>
      </c>
      <c r="E1534" s="7" t="s">
        <v>4767</v>
      </c>
      <c r="F1534" s="10" t="s">
        <v>4768</v>
      </c>
      <c r="G1534" s="11" t="s">
        <v>199</v>
      </c>
    </row>
    <row r="1535" spans="1:7">
      <c r="A1535" s="7">
        <v>1531</v>
      </c>
      <c r="B1535" s="8" t="s">
        <v>4785</v>
      </c>
      <c r="C1535" s="7" t="s">
        <v>4765</v>
      </c>
      <c r="D1535" s="9" t="s">
        <v>4766</v>
      </c>
      <c r="E1535" s="7" t="s">
        <v>4767</v>
      </c>
      <c r="F1535" s="10" t="s">
        <v>4768</v>
      </c>
      <c r="G1535" s="11" t="s">
        <v>199</v>
      </c>
    </row>
    <row r="1536" spans="1:7">
      <c r="A1536" s="7">
        <v>1532</v>
      </c>
      <c r="B1536" s="8" t="s">
        <v>4786</v>
      </c>
      <c r="C1536" s="7" t="s">
        <v>4787</v>
      </c>
      <c r="D1536" s="9" t="s">
        <v>4788</v>
      </c>
      <c r="E1536" s="7" t="s">
        <v>48</v>
      </c>
      <c r="F1536" s="10" t="s">
        <v>49</v>
      </c>
      <c r="G1536" s="11" t="s">
        <v>39</v>
      </c>
    </row>
    <row r="1537" spans="1:7">
      <c r="A1537" s="7">
        <v>1533</v>
      </c>
      <c r="B1537" s="8" t="s">
        <v>4789</v>
      </c>
      <c r="C1537" s="7" t="s">
        <v>4790</v>
      </c>
      <c r="D1537" s="9" t="s">
        <v>4791</v>
      </c>
      <c r="E1537" s="7" t="s">
        <v>1977</v>
      </c>
      <c r="F1537" s="10" t="s">
        <v>1978</v>
      </c>
      <c r="G1537" s="11" t="s">
        <v>39</v>
      </c>
    </row>
    <row r="1538" spans="1:7">
      <c r="A1538" s="7">
        <v>1534</v>
      </c>
      <c r="B1538" s="8" t="s">
        <v>4792</v>
      </c>
      <c r="C1538" s="7" t="s">
        <v>4793</v>
      </c>
      <c r="D1538" s="9" t="s">
        <v>4794</v>
      </c>
      <c r="E1538" s="7" t="s">
        <v>1977</v>
      </c>
      <c r="F1538" s="10" t="s">
        <v>1978</v>
      </c>
      <c r="G1538" s="11" t="s">
        <v>39</v>
      </c>
    </row>
    <row r="1539" spans="1:7">
      <c r="A1539" s="7">
        <v>1535</v>
      </c>
      <c r="B1539" s="8" t="s">
        <v>4795</v>
      </c>
      <c r="C1539" s="7" t="s">
        <v>4796</v>
      </c>
      <c r="D1539" s="9" t="s">
        <v>4797</v>
      </c>
      <c r="E1539" s="7" t="s">
        <v>1715</v>
      </c>
      <c r="F1539" s="10" t="s">
        <v>1716</v>
      </c>
      <c r="G1539" s="11" t="s">
        <v>39</v>
      </c>
    </row>
    <row r="1540" spans="1:7">
      <c r="A1540" s="7">
        <v>1536</v>
      </c>
      <c r="B1540" s="8" t="s">
        <v>4798</v>
      </c>
      <c r="C1540" s="7" t="s">
        <v>4799</v>
      </c>
      <c r="D1540" s="9" t="s">
        <v>4800</v>
      </c>
      <c r="E1540" s="7" t="s">
        <v>1977</v>
      </c>
      <c r="F1540" s="10" t="s">
        <v>1978</v>
      </c>
      <c r="G1540" s="11" t="s">
        <v>130</v>
      </c>
    </row>
    <row r="1541" spans="1:7">
      <c r="A1541" s="7">
        <v>1537</v>
      </c>
      <c r="B1541" s="8" t="s">
        <v>4801</v>
      </c>
      <c r="C1541" s="7" t="s">
        <v>4799</v>
      </c>
      <c r="D1541" s="9" t="s">
        <v>4800</v>
      </c>
      <c r="E1541" s="7" t="s">
        <v>1977</v>
      </c>
      <c r="F1541" s="10" t="s">
        <v>1978</v>
      </c>
      <c r="G1541" s="11" t="s">
        <v>130</v>
      </c>
    </row>
    <row r="1542" spans="1:7">
      <c r="A1542" s="7">
        <v>1538</v>
      </c>
      <c r="B1542" s="8" t="s">
        <v>4802</v>
      </c>
      <c r="C1542" s="7" t="s">
        <v>4799</v>
      </c>
      <c r="D1542" s="9" t="s">
        <v>4800</v>
      </c>
      <c r="E1542" s="7" t="s">
        <v>1977</v>
      </c>
      <c r="F1542" s="10" t="s">
        <v>1978</v>
      </c>
      <c r="G1542" s="11" t="s">
        <v>130</v>
      </c>
    </row>
    <row r="1543" spans="1:7">
      <c r="A1543" s="7">
        <v>1539</v>
      </c>
      <c r="B1543" s="8" t="s">
        <v>4803</v>
      </c>
      <c r="C1543" s="7" t="s">
        <v>4804</v>
      </c>
      <c r="D1543" s="9" t="s">
        <v>4805</v>
      </c>
      <c r="E1543" s="7" t="s">
        <v>1977</v>
      </c>
      <c r="F1543" s="10" t="s">
        <v>1978</v>
      </c>
      <c r="G1543" s="11" t="s">
        <v>130</v>
      </c>
    </row>
    <row r="1544" spans="1:7">
      <c r="A1544" s="7">
        <v>1540</v>
      </c>
      <c r="B1544" s="8" t="s">
        <v>4806</v>
      </c>
      <c r="C1544" s="7" t="s">
        <v>4807</v>
      </c>
      <c r="D1544" s="9" t="s">
        <v>4808</v>
      </c>
      <c r="E1544" s="7" t="s">
        <v>1977</v>
      </c>
      <c r="F1544" s="10" t="s">
        <v>1978</v>
      </c>
      <c r="G1544" s="11" t="s">
        <v>39</v>
      </c>
    </row>
    <row r="1545" spans="1:7">
      <c r="A1545" s="7">
        <v>1541</v>
      </c>
      <c r="B1545" s="8" t="s">
        <v>4809</v>
      </c>
      <c r="C1545" s="7" t="s">
        <v>4810</v>
      </c>
      <c r="D1545" s="9" t="s">
        <v>4811</v>
      </c>
      <c r="E1545" s="7" t="s">
        <v>1977</v>
      </c>
      <c r="F1545" s="10" t="s">
        <v>1978</v>
      </c>
      <c r="G1545" s="11" t="s">
        <v>39</v>
      </c>
    </row>
    <row r="1546" spans="1:7">
      <c r="A1546" s="7">
        <v>1542</v>
      </c>
      <c r="B1546" s="8" t="s">
        <v>4812</v>
      </c>
      <c r="C1546" s="7" t="s">
        <v>4813</v>
      </c>
      <c r="D1546" s="9" t="s">
        <v>4814</v>
      </c>
      <c r="E1546" s="7" t="s">
        <v>1977</v>
      </c>
      <c r="F1546" s="10" t="s">
        <v>1978</v>
      </c>
      <c r="G1546" s="11" t="s">
        <v>39</v>
      </c>
    </row>
    <row r="1547" spans="1:7">
      <c r="A1547" s="7">
        <v>1543</v>
      </c>
      <c r="B1547" s="8" t="s">
        <v>4815</v>
      </c>
      <c r="C1547" s="7" t="s">
        <v>4816</v>
      </c>
      <c r="D1547" s="9" t="s">
        <v>4817</v>
      </c>
      <c r="E1547" s="7" t="s">
        <v>1977</v>
      </c>
      <c r="F1547" s="10" t="s">
        <v>1978</v>
      </c>
      <c r="G1547" s="11" t="s">
        <v>39</v>
      </c>
    </row>
    <row r="1548" spans="1:7">
      <c r="A1548" s="7">
        <v>1544</v>
      </c>
      <c r="B1548" s="8" t="s">
        <v>4818</v>
      </c>
      <c r="C1548" s="7" t="s">
        <v>4819</v>
      </c>
      <c r="D1548" s="9" t="s">
        <v>4820</v>
      </c>
      <c r="E1548" s="7" t="s">
        <v>3391</v>
      </c>
      <c r="F1548" s="10" t="s">
        <v>3392</v>
      </c>
      <c r="G1548" s="11" t="s">
        <v>39</v>
      </c>
    </row>
    <row r="1549" spans="1:7">
      <c r="A1549" s="7">
        <v>1545</v>
      </c>
      <c r="B1549" s="8" t="s">
        <v>4821</v>
      </c>
      <c r="C1549" s="7" t="s">
        <v>4822</v>
      </c>
      <c r="D1549" s="9" t="s">
        <v>4823</v>
      </c>
      <c r="E1549" s="7" t="s">
        <v>1977</v>
      </c>
      <c r="F1549" s="10" t="s">
        <v>1978</v>
      </c>
      <c r="G1549" s="11" t="s">
        <v>1396</v>
      </c>
    </row>
    <row r="1550" spans="1:7">
      <c r="A1550" s="7">
        <v>1546</v>
      </c>
      <c r="B1550" s="8" t="s">
        <v>4824</v>
      </c>
      <c r="C1550" s="7" t="s">
        <v>4825</v>
      </c>
      <c r="D1550" s="9" t="s">
        <v>4826</v>
      </c>
      <c r="E1550" s="7" t="s">
        <v>1977</v>
      </c>
      <c r="F1550" s="10" t="s">
        <v>1978</v>
      </c>
      <c r="G1550" s="11" t="s">
        <v>39</v>
      </c>
    </row>
    <row r="1551" spans="1:7">
      <c r="A1551" s="7">
        <v>1547</v>
      </c>
      <c r="B1551" s="8" t="s">
        <v>4827</v>
      </c>
      <c r="C1551" s="7" t="s">
        <v>4828</v>
      </c>
      <c r="D1551" s="9" t="s">
        <v>4829</v>
      </c>
      <c r="E1551" s="7" t="s">
        <v>1977</v>
      </c>
      <c r="F1551" s="10" t="s">
        <v>1978</v>
      </c>
      <c r="G1551" s="11" t="s">
        <v>39</v>
      </c>
    </row>
    <row r="1552" spans="1:7">
      <c r="A1552" s="7">
        <v>1548</v>
      </c>
      <c r="B1552" s="8" t="s">
        <v>4830</v>
      </c>
      <c r="C1552" s="7" t="s">
        <v>4831</v>
      </c>
      <c r="D1552" s="9" t="s">
        <v>4832</v>
      </c>
      <c r="E1552" s="7" t="s">
        <v>1570</v>
      </c>
      <c r="F1552" s="10" t="s">
        <v>1571</v>
      </c>
      <c r="G1552" s="11" t="s">
        <v>27</v>
      </c>
    </row>
    <row r="1553" spans="1:7">
      <c r="A1553" s="7">
        <v>1549</v>
      </c>
      <c r="B1553" s="8" t="s">
        <v>4833</v>
      </c>
      <c r="C1553" s="7" t="s">
        <v>4834</v>
      </c>
      <c r="D1553" s="9" t="s">
        <v>4835</v>
      </c>
      <c r="E1553" s="7" t="s">
        <v>4836</v>
      </c>
      <c r="F1553" s="10" t="s">
        <v>4837</v>
      </c>
      <c r="G1553" s="11" t="s">
        <v>39</v>
      </c>
    </row>
    <row r="1554" spans="1:7">
      <c r="A1554" s="7">
        <v>1550</v>
      </c>
      <c r="B1554" s="15" t="s">
        <v>4838</v>
      </c>
      <c r="C1554" s="7" t="s">
        <v>4839</v>
      </c>
      <c r="D1554" s="9" t="s">
        <v>4840</v>
      </c>
      <c r="E1554" s="7" t="s">
        <v>4059</v>
      </c>
      <c r="F1554" s="10" t="s">
        <v>4060</v>
      </c>
      <c r="G1554" s="11" t="s">
        <v>199</v>
      </c>
    </row>
    <row r="1555" spans="1:7">
      <c r="A1555" s="7">
        <v>1551</v>
      </c>
      <c r="B1555" s="8" t="s">
        <v>4841</v>
      </c>
      <c r="C1555" s="7" t="s">
        <v>4842</v>
      </c>
      <c r="D1555" s="9" t="s">
        <v>4843</v>
      </c>
      <c r="E1555" s="7" t="s">
        <v>1977</v>
      </c>
      <c r="F1555" s="10" t="s">
        <v>1978</v>
      </c>
      <c r="G1555" s="11" t="s">
        <v>27</v>
      </c>
    </row>
    <row r="1556" spans="1:7">
      <c r="A1556" s="7">
        <v>1552</v>
      </c>
      <c r="B1556" s="8" t="s">
        <v>4844</v>
      </c>
      <c r="C1556" s="7" t="s">
        <v>4845</v>
      </c>
      <c r="D1556" s="9" t="s">
        <v>4846</v>
      </c>
      <c r="E1556" s="7" t="s">
        <v>4847</v>
      </c>
      <c r="F1556" s="10" t="s">
        <v>4848</v>
      </c>
      <c r="G1556" s="11" t="s">
        <v>39</v>
      </c>
    </row>
    <row r="1557" spans="1:7">
      <c r="A1557" s="7">
        <v>1553</v>
      </c>
      <c r="B1557" s="8" t="s">
        <v>4849</v>
      </c>
      <c r="C1557" s="7" t="s">
        <v>4850</v>
      </c>
      <c r="D1557" s="9" t="s">
        <v>4851</v>
      </c>
      <c r="E1557" s="7" t="s">
        <v>712</v>
      </c>
      <c r="F1557" s="10" t="s">
        <v>713</v>
      </c>
      <c r="G1557" s="11" t="s">
        <v>39</v>
      </c>
    </row>
    <row r="1558" spans="1:7">
      <c r="A1558" s="7">
        <v>1554</v>
      </c>
      <c r="B1558" s="8" t="s">
        <v>4852</v>
      </c>
      <c r="C1558" s="7" t="s">
        <v>4853</v>
      </c>
      <c r="D1558" s="9" t="s">
        <v>4854</v>
      </c>
      <c r="E1558" s="7" t="s">
        <v>48</v>
      </c>
      <c r="F1558" s="10" t="s">
        <v>49</v>
      </c>
      <c r="G1558" s="11" t="s">
        <v>39</v>
      </c>
    </row>
    <row r="1559" spans="1:7">
      <c r="A1559" s="7">
        <v>1555</v>
      </c>
      <c r="B1559" s="8" t="s">
        <v>4855</v>
      </c>
      <c r="C1559" s="7" t="s">
        <v>4856</v>
      </c>
      <c r="D1559" s="9" t="s">
        <v>4857</v>
      </c>
      <c r="E1559" s="7" t="s">
        <v>4858</v>
      </c>
      <c r="F1559" s="10" t="s">
        <v>4859</v>
      </c>
      <c r="G1559" s="11" t="s">
        <v>39</v>
      </c>
    </row>
    <row r="1560" spans="1:7">
      <c r="A1560" s="7">
        <v>1556</v>
      </c>
      <c r="B1560" s="8" t="s">
        <v>4860</v>
      </c>
      <c r="C1560" s="7" t="s">
        <v>4861</v>
      </c>
      <c r="D1560" s="9" t="s">
        <v>4862</v>
      </c>
      <c r="E1560" s="7" t="s">
        <v>1560</v>
      </c>
      <c r="F1560" s="10" t="s">
        <v>1561</v>
      </c>
      <c r="G1560" s="11" t="s">
        <v>39</v>
      </c>
    </row>
    <row r="1561" spans="1:7">
      <c r="A1561" s="7">
        <v>1557</v>
      </c>
      <c r="B1561" s="8" t="s">
        <v>4863</v>
      </c>
      <c r="C1561" s="7" t="s">
        <v>4864</v>
      </c>
      <c r="D1561" s="9" t="s">
        <v>4865</v>
      </c>
      <c r="E1561" s="7" t="s">
        <v>1405</v>
      </c>
      <c r="F1561" s="10" t="s">
        <v>1406</v>
      </c>
      <c r="G1561" s="11" t="s">
        <v>27</v>
      </c>
    </row>
    <row r="1562" spans="1:7">
      <c r="A1562" s="7">
        <v>1558</v>
      </c>
      <c r="B1562" s="8" t="s">
        <v>4866</v>
      </c>
      <c r="C1562" s="7" t="s">
        <v>4867</v>
      </c>
      <c r="D1562" s="9" t="s">
        <v>4868</v>
      </c>
      <c r="E1562" s="7" t="s">
        <v>43</v>
      </c>
      <c r="F1562" s="10" t="s">
        <v>44</v>
      </c>
      <c r="G1562" s="11" t="s">
        <v>33</v>
      </c>
    </row>
    <row r="1563" spans="1:7">
      <c r="A1563" s="7">
        <v>1559</v>
      </c>
      <c r="B1563" s="8" t="s">
        <v>4869</v>
      </c>
      <c r="C1563" s="7" t="s">
        <v>4870</v>
      </c>
      <c r="D1563" s="9" t="s">
        <v>4871</v>
      </c>
      <c r="E1563" s="7" t="s">
        <v>430</v>
      </c>
      <c r="F1563" s="10" t="s">
        <v>431</v>
      </c>
      <c r="G1563" s="11" t="s">
        <v>27</v>
      </c>
    </row>
    <row r="1564" spans="1:7">
      <c r="A1564" s="7">
        <v>1560</v>
      </c>
      <c r="B1564" s="8" t="s">
        <v>4872</v>
      </c>
      <c r="C1564" s="7" t="s">
        <v>4873</v>
      </c>
      <c r="D1564" s="9" t="s">
        <v>4874</v>
      </c>
      <c r="E1564" s="7" t="s">
        <v>3586</v>
      </c>
      <c r="F1564" s="10" t="s">
        <v>3587</v>
      </c>
      <c r="G1564" s="11" t="s">
        <v>39</v>
      </c>
    </row>
    <row r="1565" spans="1:7">
      <c r="A1565" s="7">
        <v>1561</v>
      </c>
      <c r="B1565" s="20" t="s">
        <v>4875</v>
      </c>
      <c r="C1565" s="7" t="s">
        <v>4876</v>
      </c>
      <c r="D1565" s="9" t="s">
        <v>4877</v>
      </c>
      <c r="E1565" s="7" t="s">
        <v>4354</v>
      </c>
      <c r="F1565" s="10" t="s">
        <v>4355</v>
      </c>
      <c r="G1565" s="11" t="s">
        <v>2563</v>
      </c>
    </row>
    <row r="1566" spans="1:7">
      <c r="A1566" s="7">
        <v>1562</v>
      </c>
      <c r="B1566" s="8" t="s">
        <v>4878</v>
      </c>
      <c r="C1566" s="7" t="s">
        <v>4879</v>
      </c>
      <c r="D1566" s="9" t="s">
        <v>4880</v>
      </c>
      <c r="E1566" s="7" t="s">
        <v>890</v>
      </c>
      <c r="F1566" s="10" t="s">
        <v>891</v>
      </c>
      <c r="G1566" s="11" t="s">
        <v>39</v>
      </c>
    </row>
    <row r="1567" spans="1:7">
      <c r="A1567" s="7">
        <v>1563</v>
      </c>
      <c r="B1567" s="15" t="s">
        <v>4881</v>
      </c>
      <c r="C1567" s="7" t="s">
        <v>4882</v>
      </c>
      <c r="D1567" s="9" t="s">
        <v>4883</v>
      </c>
      <c r="E1567" s="7" t="s">
        <v>4884</v>
      </c>
      <c r="F1567" s="10" t="s">
        <v>4885</v>
      </c>
      <c r="G1567" s="11" t="s">
        <v>199</v>
      </c>
    </row>
    <row r="1568" spans="1:7">
      <c r="A1568" s="7">
        <v>1564</v>
      </c>
      <c r="B1568" s="8" t="s">
        <v>4886</v>
      </c>
      <c r="C1568" s="7" t="s">
        <v>4887</v>
      </c>
      <c r="D1568" s="9" t="s">
        <v>4888</v>
      </c>
      <c r="E1568" s="7" t="s">
        <v>4889</v>
      </c>
      <c r="F1568" s="10" t="s">
        <v>4890</v>
      </c>
      <c r="G1568" s="11" t="s">
        <v>39</v>
      </c>
    </row>
    <row r="1569" spans="1:7">
      <c r="A1569" s="7">
        <v>1565</v>
      </c>
      <c r="B1569" s="8" t="s">
        <v>4891</v>
      </c>
      <c r="C1569" s="7" t="s">
        <v>4892</v>
      </c>
      <c r="D1569" s="9" t="s">
        <v>4893</v>
      </c>
      <c r="E1569" s="7" t="s">
        <v>142</v>
      </c>
      <c r="F1569" s="10" t="s">
        <v>143</v>
      </c>
      <c r="G1569" s="11" t="s">
        <v>27</v>
      </c>
    </row>
    <row r="1570" spans="1:7">
      <c r="A1570" s="7">
        <v>1566</v>
      </c>
      <c r="B1570" s="15" t="s">
        <v>4894</v>
      </c>
      <c r="C1570" s="7" t="s">
        <v>4895</v>
      </c>
      <c r="D1570" s="9" t="s">
        <v>4896</v>
      </c>
      <c r="E1570" s="7" t="s">
        <v>186</v>
      </c>
      <c r="F1570" s="10" t="s">
        <v>187</v>
      </c>
      <c r="G1570" s="11" t="s">
        <v>199</v>
      </c>
    </row>
    <row r="1571" spans="1:7">
      <c r="A1571" s="7">
        <v>1567</v>
      </c>
      <c r="B1571" s="8" t="s">
        <v>4897</v>
      </c>
      <c r="C1571" s="7" t="s">
        <v>4898</v>
      </c>
      <c r="D1571" s="9" t="s">
        <v>4899</v>
      </c>
      <c r="E1571" s="7" t="s">
        <v>1715</v>
      </c>
      <c r="F1571" s="10" t="s">
        <v>1716</v>
      </c>
      <c r="G1571" s="11" t="s">
        <v>39</v>
      </c>
    </row>
    <row r="1572" spans="1:7">
      <c r="A1572" s="7">
        <v>1568</v>
      </c>
      <c r="B1572" s="8" t="s">
        <v>4900</v>
      </c>
      <c r="C1572" s="7" t="s">
        <v>4901</v>
      </c>
      <c r="D1572" s="9" t="s">
        <v>4902</v>
      </c>
      <c r="E1572" s="7" t="s">
        <v>4903</v>
      </c>
      <c r="F1572" s="10" t="s">
        <v>4904</v>
      </c>
      <c r="G1572" s="11" t="s">
        <v>1396</v>
      </c>
    </row>
    <row r="1573" spans="1:7">
      <c r="A1573" s="7">
        <v>1569</v>
      </c>
      <c r="B1573" s="8" t="s">
        <v>4905</v>
      </c>
      <c r="C1573" s="7" t="s">
        <v>4906</v>
      </c>
      <c r="D1573" s="9" t="s">
        <v>4907</v>
      </c>
      <c r="E1573" s="7" t="s">
        <v>4325</v>
      </c>
      <c r="F1573" s="10" t="s">
        <v>4326</v>
      </c>
      <c r="G1573" s="11" t="s">
        <v>39</v>
      </c>
    </row>
    <row r="1574" spans="1:7">
      <c r="A1574" s="7">
        <v>1570</v>
      </c>
      <c r="B1574" s="8" t="s">
        <v>4908</v>
      </c>
      <c r="C1574" s="7" t="s">
        <v>4909</v>
      </c>
      <c r="D1574" s="9" t="s">
        <v>4910</v>
      </c>
      <c r="E1574" s="7" t="s">
        <v>4479</v>
      </c>
      <c r="F1574" s="10" t="s">
        <v>4480</v>
      </c>
      <c r="G1574" s="11" t="s">
        <v>39</v>
      </c>
    </row>
    <row r="1575" spans="1:7">
      <c r="A1575" s="7">
        <v>1571</v>
      </c>
      <c r="B1575" s="8" t="s">
        <v>4911</v>
      </c>
      <c r="C1575" s="7" t="s">
        <v>4912</v>
      </c>
      <c r="D1575" s="9" t="s">
        <v>4913</v>
      </c>
      <c r="E1575" s="7" t="s">
        <v>3586</v>
      </c>
      <c r="F1575" s="10" t="s">
        <v>3587</v>
      </c>
      <c r="G1575" s="11" t="s">
        <v>39</v>
      </c>
    </row>
    <row r="1576" spans="1:7">
      <c r="A1576" s="7">
        <v>1572</v>
      </c>
      <c r="B1576" s="8" t="s">
        <v>4914</v>
      </c>
      <c r="C1576" s="7" t="s">
        <v>4915</v>
      </c>
      <c r="D1576" s="9" t="s">
        <v>4916</v>
      </c>
      <c r="E1576" s="7" t="s">
        <v>3586</v>
      </c>
      <c r="F1576" s="10" t="s">
        <v>3587</v>
      </c>
      <c r="G1576" s="11" t="s">
        <v>39</v>
      </c>
    </row>
    <row r="1577" spans="1:7">
      <c r="A1577" s="7">
        <v>1573</v>
      </c>
      <c r="B1577" s="8" t="s">
        <v>4917</v>
      </c>
      <c r="C1577" s="7" t="s">
        <v>4918</v>
      </c>
      <c r="D1577" s="9" t="s">
        <v>4919</v>
      </c>
      <c r="E1577" s="7" t="s">
        <v>4920</v>
      </c>
      <c r="F1577" s="10" t="s">
        <v>4921</v>
      </c>
      <c r="G1577" s="11" t="s">
        <v>39</v>
      </c>
    </row>
    <row r="1578" spans="1:7">
      <c r="A1578" s="7">
        <v>1574</v>
      </c>
      <c r="B1578" s="8" t="s">
        <v>4922</v>
      </c>
      <c r="C1578" s="7" t="s">
        <v>4923</v>
      </c>
      <c r="D1578" s="9" t="s">
        <v>4924</v>
      </c>
      <c r="E1578" s="7" t="s">
        <v>1835</v>
      </c>
      <c r="F1578" s="10" t="s">
        <v>1836</v>
      </c>
      <c r="G1578" s="11" t="s">
        <v>39</v>
      </c>
    </row>
    <row r="1579" spans="1:7">
      <c r="A1579" s="7">
        <v>1575</v>
      </c>
      <c r="B1579" s="20" t="s">
        <v>4925</v>
      </c>
      <c r="C1579" s="7" t="s">
        <v>4926</v>
      </c>
      <c r="D1579" s="9" t="s">
        <v>4927</v>
      </c>
      <c r="E1579" s="7" t="s">
        <v>4354</v>
      </c>
      <c r="F1579" s="10" t="s">
        <v>4355</v>
      </c>
      <c r="G1579" s="11" t="s">
        <v>39</v>
      </c>
    </row>
    <row r="1580" spans="1:7">
      <c r="A1580" s="7">
        <v>1576</v>
      </c>
      <c r="B1580" s="20" t="s">
        <v>4928</v>
      </c>
      <c r="C1580" s="7" t="s">
        <v>4926</v>
      </c>
      <c r="D1580" s="9" t="s">
        <v>4927</v>
      </c>
      <c r="E1580" s="7" t="s">
        <v>4354</v>
      </c>
      <c r="F1580" s="10" t="s">
        <v>4355</v>
      </c>
      <c r="G1580" s="11" t="s">
        <v>39</v>
      </c>
    </row>
    <row r="1581" spans="1:7">
      <c r="A1581" s="7">
        <v>1577</v>
      </c>
      <c r="B1581" s="8" t="s">
        <v>4929</v>
      </c>
      <c r="C1581" s="7" t="s">
        <v>4930</v>
      </c>
      <c r="D1581" s="9" t="s">
        <v>4931</v>
      </c>
      <c r="E1581" s="7" t="s">
        <v>1985</v>
      </c>
      <c r="F1581" s="10" t="s">
        <v>1986</v>
      </c>
      <c r="G1581" s="11" t="s">
        <v>39</v>
      </c>
    </row>
    <row r="1582" spans="1:7">
      <c r="A1582" s="7">
        <v>1578</v>
      </c>
      <c r="B1582" s="8" t="s">
        <v>4932</v>
      </c>
      <c r="C1582" s="7" t="s">
        <v>4933</v>
      </c>
      <c r="D1582" s="9" t="s">
        <v>4934</v>
      </c>
      <c r="E1582" s="7" t="s">
        <v>2387</v>
      </c>
      <c r="F1582" s="10" t="s">
        <v>2388</v>
      </c>
      <c r="G1582" s="11" t="s">
        <v>199</v>
      </c>
    </row>
    <row r="1583" spans="1:7">
      <c r="A1583" s="7">
        <v>1579</v>
      </c>
      <c r="B1583" s="8" t="s">
        <v>4935</v>
      </c>
      <c r="C1583" s="7" t="s">
        <v>4933</v>
      </c>
      <c r="D1583" s="9" t="s">
        <v>4934</v>
      </c>
      <c r="E1583" s="7" t="s">
        <v>2387</v>
      </c>
      <c r="F1583" s="10" t="s">
        <v>2388</v>
      </c>
      <c r="G1583" s="11" t="s">
        <v>199</v>
      </c>
    </row>
    <row r="1584" spans="1:7">
      <c r="A1584" s="7">
        <v>1580</v>
      </c>
      <c r="B1584" s="8" t="s">
        <v>4936</v>
      </c>
      <c r="C1584" s="7" t="s">
        <v>4937</v>
      </c>
      <c r="D1584" s="9" t="s">
        <v>4938</v>
      </c>
      <c r="E1584" s="7" t="s">
        <v>74</v>
      </c>
      <c r="F1584" s="10" t="s">
        <v>75</v>
      </c>
      <c r="G1584" s="11" t="s">
        <v>130</v>
      </c>
    </row>
    <row r="1585" spans="1:7">
      <c r="A1585" s="7">
        <v>1581</v>
      </c>
      <c r="B1585" s="8" t="s">
        <v>4939</v>
      </c>
      <c r="C1585" s="7" t="s">
        <v>4940</v>
      </c>
      <c r="D1585" s="9" t="s">
        <v>4941</v>
      </c>
      <c r="E1585" s="7" t="s">
        <v>4884</v>
      </c>
      <c r="F1585" s="10" t="s">
        <v>4885</v>
      </c>
      <c r="G1585" s="11" t="s">
        <v>39</v>
      </c>
    </row>
    <row r="1586" spans="1:7">
      <c r="A1586" s="7">
        <v>1582</v>
      </c>
      <c r="B1586" s="15" t="s">
        <v>4942</v>
      </c>
      <c r="C1586" s="7" t="s">
        <v>4943</v>
      </c>
      <c r="D1586" s="9" t="s">
        <v>4944</v>
      </c>
      <c r="E1586" s="7" t="s">
        <v>1570</v>
      </c>
      <c r="F1586" s="10" t="s">
        <v>1571</v>
      </c>
      <c r="G1586" s="11" t="s">
        <v>199</v>
      </c>
    </row>
    <row r="1587" spans="1:7">
      <c r="A1587" s="7">
        <v>1583</v>
      </c>
      <c r="B1587" s="8" t="s">
        <v>4945</v>
      </c>
      <c r="C1587" s="7" t="s">
        <v>4946</v>
      </c>
      <c r="D1587" s="9" t="s">
        <v>4947</v>
      </c>
      <c r="E1587" s="7" t="s">
        <v>3586</v>
      </c>
      <c r="F1587" s="10" t="s">
        <v>3587</v>
      </c>
      <c r="G1587" s="11" t="s">
        <v>39</v>
      </c>
    </row>
    <row r="1588" spans="1:7">
      <c r="A1588" s="7">
        <v>1584</v>
      </c>
      <c r="B1588" s="8" t="s">
        <v>4948</v>
      </c>
      <c r="C1588" s="7" t="s">
        <v>4949</v>
      </c>
      <c r="D1588" s="9" t="s">
        <v>4950</v>
      </c>
      <c r="E1588" s="7" t="s">
        <v>11</v>
      </c>
      <c r="F1588" s="10" t="s">
        <v>12</v>
      </c>
      <c r="G1588" s="11" t="s">
        <v>27</v>
      </c>
    </row>
    <row r="1589" spans="1:7">
      <c r="A1589" s="7">
        <v>1585</v>
      </c>
      <c r="B1589" s="8" t="s">
        <v>4951</v>
      </c>
      <c r="C1589" s="7" t="s">
        <v>4952</v>
      </c>
      <c r="D1589" s="9" t="s">
        <v>4953</v>
      </c>
      <c r="E1589" s="7" t="s">
        <v>1405</v>
      </c>
      <c r="F1589" s="10" t="s">
        <v>1406</v>
      </c>
      <c r="G1589" s="11" t="s">
        <v>39</v>
      </c>
    </row>
    <row r="1590" spans="1:7">
      <c r="A1590" s="7">
        <v>1586</v>
      </c>
      <c r="B1590" s="8" t="s">
        <v>4954</v>
      </c>
      <c r="C1590" s="7" t="s">
        <v>4955</v>
      </c>
      <c r="D1590" s="9" t="s">
        <v>4956</v>
      </c>
      <c r="E1590" s="7" t="s">
        <v>1876</v>
      </c>
      <c r="F1590" s="10" t="s">
        <v>1877</v>
      </c>
      <c r="G1590" s="11" t="s">
        <v>39</v>
      </c>
    </row>
    <row r="1591" spans="1:7">
      <c r="A1591" s="7">
        <v>1587</v>
      </c>
      <c r="B1591" s="15" t="s">
        <v>4957</v>
      </c>
      <c r="C1591" s="7" t="s">
        <v>4958</v>
      </c>
      <c r="D1591" s="9" t="s">
        <v>4959</v>
      </c>
      <c r="E1591" s="7" t="s">
        <v>809</v>
      </c>
      <c r="F1591" s="10" t="s">
        <v>810</v>
      </c>
      <c r="G1591" s="11" t="s">
        <v>199</v>
      </c>
    </row>
    <row r="1592" spans="1:7">
      <c r="A1592" s="7">
        <v>1588</v>
      </c>
      <c r="B1592" s="8" t="s">
        <v>4960</v>
      </c>
      <c r="C1592" s="7" t="s">
        <v>4961</v>
      </c>
      <c r="D1592" s="9" t="s">
        <v>4962</v>
      </c>
      <c r="E1592" s="7" t="s">
        <v>3586</v>
      </c>
      <c r="F1592" s="10" t="s">
        <v>3587</v>
      </c>
      <c r="G1592" s="11" t="s">
        <v>4963</v>
      </c>
    </row>
    <row r="1593" spans="1:7">
      <c r="A1593" s="7">
        <v>1589</v>
      </c>
      <c r="B1593" s="8" t="s">
        <v>4964</v>
      </c>
      <c r="C1593" s="7" t="s">
        <v>4965</v>
      </c>
      <c r="D1593" s="9" t="s">
        <v>4966</v>
      </c>
      <c r="E1593" s="7" t="s">
        <v>3416</v>
      </c>
      <c r="F1593" s="10" t="s">
        <v>3417</v>
      </c>
      <c r="G1593" s="11" t="s">
        <v>39</v>
      </c>
    </row>
    <row r="1594" spans="1:7">
      <c r="A1594" s="7">
        <v>1590</v>
      </c>
      <c r="B1594" s="8" t="s">
        <v>4967</v>
      </c>
      <c r="C1594" s="7" t="s">
        <v>4968</v>
      </c>
      <c r="D1594" s="9" t="s">
        <v>4969</v>
      </c>
      <c r="E1594" s="7" t="s">
        <v>43</v>
      </c>
      <c r="F1594" s="10" t="s">
        <v>44</v>
      </c>
      <c r="G1594" s="11" t="s">
        <v>39</v>
      </c>
    </row>
    <row r="1595" spans="1:7">
      <c r="A1595" s="7">
        <v>1591</v>
      </c>
      <c r="B1595" s="8" t="s">
        <v>4970</v>
      </c>
      <c r="C1595" s="7" t="s">
        <v>4971</v>
      </c>
      <c r="D1595" s="9" t="s">
        <v>4972</v>
      </c>
      <c r="E1595" s="7" t="s">
        <v>596</v>
      </c>
      <c r="F1595" s="10" t="s">
        <v>597</v>
      </c>
      <c r="G1595" s="11" t="s">
        <v>39</v>
      </c>
    </row>
    <row r="1596" spans="1:7">
      <c r="A1596" s="7">
        <v>1592</v>
      </c>
      <c r="B1596" s="15" t="s">
        <v>4973</v>
      </c>
      <c r="C1596" s="7" t="s">
        <v>4971</v>
      </c>
      <c r="D1596" s="9" t="s">
        <v>4972</v>
      </c>
      <c r="E1596" s="7" t="s">
        <v>596</v>
      </c>
      <c r="F1596" s="10" t="s">
        <v>597</v>
      </c>
      <c r="G1596" s="11" t="s">
        <v>199</v>
      </c>
    </row>
    <row r="1597" spans="1:7">
      <c r="A1597" s="7">
        <v>1593</v>
      </c>
      <c r="B1597" s="8" t="s">
        <v>4974</v>
      </c>
      <c r="C1597" s="7" t="s">
        <v>4975</v>
      </c>
      <c r="D1597" s="9" t="s">
        <v>4976</v>
      </c>
      <c r="E1597" s="7" t="s">
        <v>1881</v>
      </c>
      <c r="F1597" s="10" t="s">
        <v>1882</v>
      </c>
      <c r="G1597" s="11" t="s">
        <v>27</v>
      </c>
    </row>
    <row r="1598" spans="1:7">
      <c r="A1598" s="7">
        <v>1594</v>
      </c>
      <c r="B1598" s="8" t="s">
        <v>4977</v>
      </c>
      <c r="C1598" s="7" t="s">
        <v>4978</v>
      </c>
      <c r="D1598" s="9" t="s">
        <v>4979</v>
      </c>
      <c r="E1598" s="7" t="s">
        <v>1565</v>
      </c>
      <c r="F1598" s="10" t="s">
        <v>1566</v>
      </c>
      <c r="G1598" s="11" t="s">
        <v>39</v>
      </c>
    </row>
    <row r="1599" spans="1:7">
      <c r="A1599" s="7">
        <v>1595</v>
      </c>
      <c r="B1599" s="8" t="s">
        <v>4980</v>
      </c>
      <c r="C1599" s="7" t="s">
        <v>4981</v>
      </c>
      <c r="D1599" s="9" t="s">
        <v>4982</v>
      </c>
      <c r="E1599" s="7" t="s">
        <v>391</v>
      </c>
      <c r="F1599" s="10" t="s">
        <v>392</v>
      </c>
      <c r="G1599" s="11" t="s">
        <v>33</v>
      </c>
    </row>
    <row r="1600" spans="1:7">
      <c r="A1600" s="7">
        <v>1596</v>
      </c>
      <c r="B1600" s="8" t="s">
        <v>4983</v>
      </c>
      <c r="C1600" s="7" t="s">
        <v>4984</v>
      </c>
      <c r="D1600" s="9" t="s">
        <v>4985</v>
      </c>
      <c r="E1600" s="7" t="s">
        <v>4986</v>
      </c>
      <c r="F1600" s="10" t="s">
        <v>4987</v>
      </c>
      <c r="G1600" s="11" t="s">
        <v>199</v>
      </c>
    </row>
    <row r="1601" spans="1:7">
      <c r="A1601" s="7">
        <v>1597</v>
      </c>
      <c r="B1601" s="8" t="s">
        <v>4988</v>
      </c>
      <c r="C1601" s="7" t="s">
        <v>4989</v>
      </c>
      <c r="D1601" s="9" t="s">
        <v>4990</v>
      </c>
      <c r="E1601" s="7" t="s">
        <v>3196</v>
      </c>
      <c r="F1601" s="10" t="s">
        <v>3197</v>
      </c>
      <c r="G1601" s="11" t="s">
        <v>39</v>
      </c>
    </row>
    <row r="1602" spans="1:7">
      <c r="A1602" s="7">
        <v>1598</v>
      </c>
      <c r="B1602" s="8" t="s">
        <v>4991</v>
      </c>
      <c r="C1602" s="7" t="s">
        <v>4992</v>
      </c>
      <c r="D1602" s="9" t="s">
        <v>4993</v>
      </c>
      <c r="E1602" s="7" t="s">
        <v>3196</v>
      </c>
      <c r="F1602" s="10" t="s">
        <v>3197</v>
      </c>
      <c r="G1602" s="11" t="s">
        <v>39</v>
      </c>
    </row>
    <row r="1603" spans="1:7">
      <c r="A1603" s="7">
        <v>1599</v>
      </c>
      <c r="B1603" s="8" t="s">
        <v>4994</v>
      </c>
      <c r="C1603" s="7" t="s">
        <v>4995</v>
      </c>
      <c r="D1603" s="9" t="s">
        <v>4996</v>
      </c>
      <c r="E1603" s="7" t="s">
        <v>1410</v>
      </c>
      <c r="F1603" s="10" t="s">
        <v>1411</v>
      </c>
      <c r="G1603" s="11" t="s">
        <v>39</v>
      </c>
    </row>
    <row r="1604" spans="1:7">
      <c r="A1604" s="7">
        <v>1600</v>
      </c>
      <c r="B1604" s="8" t="s">
        <v>4997</v>
      </c>
      <c r="C1604" s="7" t="s">
        <v>4998</v>
      </c>
      <c r="D1604" s="9" t="s">
        <v>4999</v>
      </c>
      <c r="E1604" s="7" t="s">
        <v>37</v>
      </c>
      <c r="F1604" s="10" t="s">
        <v>38</v>
      </c>
      <c r="G1604" s="11" t="s">
        <v>39</v>
      </c>
    </row>
    <row r="1605" spans="1:7">
      <c r="A1605" s="7">
        <v>1601</v>
      </c>
      <c r="B1605" s="15" t="s">
        <v>5000</v>
      </c>
      <c r="C1605" s="7" t="s">
        <v>5001</v>
      </c>
      <c r="D1605" s="9" t="s">
        <v>5002</v>
      </c>
      <c r="E1605" s="7" t="s">
        <v>5003</v>
      </c>
      <c r="F1605" s="10" t="s">
        <v>5004</v>
      </c>
      <c r="G1605" s="11" t="s">
        <v>199</v>
      </c>
    </row>
    <row r="1606" spans="1:7">
      <c r="A1606" s="7">
        <v>1602</v>
      </c>
      <c r="B1606" s="8" t="s">
        <v>5005</v>
      </c>
      <c r="C1606" s="7" t="s">
        <v>5006</v>
      </c>
      <c r="D1606" s="9" t="s">
        <v>5007</v>
      </c>
      <c r="E1606" s="7" t="s">
        <v>1343</v>
      </c>
      <c r="F1606" s="10" t="s">
        <v>1344</v>
      </c>
      <c r="G1606" s="11" t="s">
        <v>130</v>
      </c>
    </row>
    <row r="1607" spans="1:7">
      <c r="A1607" s="7">
        <v>1603</v>
      </c>
      <c r="B1607" s="8" t="s">
        <v>5008</v>
      </c>
      <c r="C1607" s="7" t="s">
        <v>5009</v>
      </c>
      <c r="D1607" s="9" t="s">
        <v>5010</v>
      </c>
      <c r="E1607" s="7" t="s">
        <v>1405</v>
      </c>
      <c r="F1607" s="10" t="s">
        <v>1406</v>
      </c>
      <c r="G1607" s="11" t="s">
        <v>39</v>
      </c>
    </row>
    <row r="1608" spans="1:7">
      <c r="A1608" s="7">
        <v>1604</v>
      </c>
      <c r="B1608" s="8" t="s">
        <v>5011</v>
      </c>
      <c r="C1608" s="7" t="s">
        <v>5012</v>
      </c>
      <c r="D1608" s="9" t="s">
        <v>5013</v>
      </c>
      <c r="E1608" s="7" t="s">
        <v>486</v>
      </c>
      <c r="F1608" s="10" t="s">
        <v>487</v>
      </c>
      <c r="G1608" s="11" t="s">
        <v>39</v>
      </c>
    </row>
    <row r="1609" spans="1:7">
      <c r="A1609" s="7">
        <v>1605</v>
      </c>
      <c r="B1609" s="8" t="s">
        <v>5014</v>
      </c>
      <c r="C1609" s="7" t="s">
        <v>5015</v>
      </c>
      <c r="D1609" s="9" t="s">
        <v>5016</v>
      </c>
      <c r="E1609" s="7" t="s">
        <v>2511</v>
      </c>
      <c r="F1609" s="10" t="s">
        <v>2512</v>
      </c>
      <c r="G1609" s="11" t="s">
        <v>39</v>
      </c>
    </row>
    <row r="1610" spans="1:7">
      <c r="A1610" s="7">
        <v>1606</v>
      </c>
      <c r="B1610" s="8" t="s">
        <v>5017</v>
      </c>
      <c r="C1610" s="7" t="s">
        <v>5018</v>
      </c>
      <c r="D1610" s="9" t="s">
        <v>5019</v>
      </c>
      <c r="E1610" s="7" t="s">
        <v>1977</v>
      </c>
      <c r="F1610" s="10" t="s">
        <v>1978</v>
      </c>
      <c r="G1610" s="11" t="s">
        <v>39</v>
      </c>
    </row>
    <row r="1611" spans="1:7">
      <c r="A1611" s="7">
        <v>1607</v>
      </c>
      <c r="B1611" s="8" t="s">
        <v>5020</v>
      </c>
      <c r="C1611" s="7" t="s">
        <v>5018</v>
      </c>
      <c r="D1611" s="9" t="s">
        <v>5019</v>
      </c>
      <c r="E1611" s="7" t="s">
        <v>1977</v>
      </c>
      <c r="F1611" s="10" t="s">
        <v>1978</v>
      </c>
      <c r="G1611" s="11" t="s">
        <v>39</v>
      </c>
    </row>
    <row r="1612" spans="1:7">
      <c r="A1612" s="7">
        <v>1608</v>
      </c>
      <c r="B1612" s="8" t="s">
        <v>5021</v>
      </c>
      <c r="C1612" s="7" t="s">
        <v>5018</v>
      </c>
      <c r="D1612" s="9" t="s">
        <v>5019</v>
      </c>
      <c r="E1612" s="7" t="s">
        <v>1977</v>
      </c>
      <c r="F1612" s="10" t="s">
        <v>1978</v>
      </c>
      <c r="G1612" s="11" t="s">
        <v>39</v>
      </c>
    </row>
    <row r="1613" spans="1:7">
      <c r="A1613" s="7">
        <v>1609</v>
      </c>
      <c r="B1613" s="8" t="s">
        <v>5022</v>
      </c>
      <c r="C1613" s="7" t="s">
        <v>5023</v>
      </c>
      <c r="D1613" s="9" t="s">
        <v>5024</v>
      </c>
      <c r="E1613" s="7" t="s">
        <v>5025</v>
      </c>
      <c r="F1613" s="10" t="s">
        <v>5026</v>
      </c>
      <c r="G1613" s="11" t="s">
        <v>199</v>
      </c>
    </row>
    <row r="1614" spans="1:7">
      <c r="A1614" s="7">
        <v>1610</v>
      </c>
      <c r="B1614" s="8" t="s">
        <v>5027</v>
      </c>
      <c r="C1614" s="7" t="s">
        <v>5028</v>
      </c>
      <c r="D1614" s="9" t="s">
        <v>5029</v>
      </c>
      <c r="E1614" s="7" t="s">
        <v>1415</v>
      </c>
      <c r="F1614" s="10" t="s">
        <v>1416</v>
      </c>
      <c r="G1614" s="11" t="s">
        <v>39</v>
      </c>
    </row>
    <row r="1615" spans="1:7">
      <c r="A1615" s="7">
        <v>1611</v>
      </c>
      <c r="B1615" s="8" t="s">
        <v>5030</v>
      </c>
      <c r="C1615" s="7" t="s">
        <v>5031</v>
      </c>
      <c r="D1615" s="9" t="s">
        <v>5032</v>
      </c>
      <c r="E1615" s="7" t="s">
        <v>1415</v>
      </c>
      <c r="F1615" s="10" t="s">
        <v>1416</v>
      </c>
      <c r="G1615" s="11" t="s">
        <v>39</v>
      </c>
    </row>
    <row r="1616" spans="1:7">
      <c r="A1616" s="7">
        <v>1612</v>
      </c>
      <c r="B1616" s="8" t="s">
        <v>5033</v>
      </c>
      <c r="C1616" s="7" t="s">
        <v>5034</v>
      </c>
      <c r="D1616" s="9" t="s">
        <v>5035</v>
      </c>
      <c r="E1616" s="7" t="s">
        <v>1415</v>
      </c>
      <c r="F1616" s="10" t="s">
        <v>1416</v>
      </c>
      <c r="G1616" s="11" t="s">
        <v>39</v>
      </c>
    </row>
    <row r="1617" spans="1:7">
      <c r="A1617" s="7">
        <v>1613</v>
      </c>
      <c r="B1617" s="8" t="s">
        <v>5036</v>
      </c>
      <c r="C1617" s="7" t="s">
        <v>5037</v>
      </c>
      <c r="D1617" s="9" t="s">
        <v>5038</v>
      </c>
      <c r="E1617" s="7" t="s">
        <v>1415</v>
      </c>
      <c r="F1617" s="10" t="s">
        <v>1416</v>
      </c>
      <c r="G1617" s="11" t="s">
        <v>39</v>
      </c>
    </row>
    <row r="1618" spans="1:7">
      <c r="A1618" s="7">
        <v>1614</v>
      </c>
      <c r="B1618" s="8" t="s">
        <v>5039</v>
      </c>
      <c r="C1618" s="7" t="s">
        <v>5040</v>
      </c>
      <c r="D1618" s="9" t="s">
        <v>5041</v>
      </c>
      <c r="E1618" s="7" t="s">
        <v>1415</v>
      </c>
      <c r="F1618" s="10" t="s">
        <v>1416</v>
      </c>
      <c r="G1618" s="11" t="s">
        <v>39</v>
      </c>
    </row>
    <row r="1619" spans="1:7">
      <c r="A1619" s="7">
        <v>1615</v>
      </c>
      <c r="B1619" s="8" t="s">
        <v>5042</v>
      </c>
      <c r="C1619" s="7" t="s">
        <v>5043</v>
      </c>
      <c r="D1619" s="9" t="s">
        <v>5044</v>
      </c>
      <c r="E1619" s="7" t="s">
        <v>1323</v>
      </c>
      <c r="F1619" s="10" t="s">
        <v>1324</v>
      </c>
      <c r="G1619" s="11" t="s">
        <v>39</v>
      </c>
    </row>
    <row r="1620" spans="1:7">
      <c r="A1620" s="7">
        <v>1616</v>
      </c>
      <c r="B1620" s="8" t="s">
        <v>5045</v>
      </c>
      <c r="C1620" s="7" t="s">
        <v>5046</v>
      </c>
      <c r="D1620" s="9" t="s">
        <v>5047</v>
      </c>
      <c r="E1620" s="7" t="s">
        <v>11</v>
      </c>
      <c r="F1620" s="10" t="s">
        <v>12</v>
      </c>
      <c r="G1620" s="11" t="s">
        <v>13</v>
      </c>
    </row>
    <row r="1621" spans="1:7">
      <c r="A1621" s="7">
        <v>1617</v>
      </c>
      <c r="B1621" s="8" t="s">
        <v>5048</v>
      </c>
      <c r="C1621" s="7" t="s">
        <v>5046</v>
      </c>
      <c r="D1621" s="9" t="s">
        <v>5047</v>
      </c>
      <c r="E1621" s="7" t="s">
        <v>11</v>
      </c>
      <c r="F1621" s="10" t="s">
        <v>12</v>
      </c>
      <c r="G1621" s="11" t="s">
        <v>13</v>
      </c>
    </row>
    <row r="1622" spans="1:7">
      <c r="A1622" s="7">
        <v>1618</v>
      </c>
      <c r="B1622" s="8" t="s">
        <v>5049</v>
      </c>
      <c r="C1622" s="7" t="s">
        <v>5050</v>
      </c>
      <c r="D1622" s="9" t="s">
        <v>5051</v>
      </c>
      <c r="E1622" s="7" t="s">
        <v>37</v>
      </c>
      <c r="F1622" s="10" t="s">
        <v>38</v>
      </c>
      <c r="G1622" s="11" t="s">
        <v>2267</v>
      </c>
    </row>
    <row r="1623" spans="1:7">
      <c r="A1623" s="7">
        <v>1619</v>
      </c>
      <c r="B1623" s="8" t="s">
        <v>5052</v>
      </c>
      <c r="C1623" s="7" t="s">
        <v>5053</v>
      </c>
      <c r="D1623" s="9" t="s">
        <v>5054</v>
      </c>
      <c r="E1623" s="7" t="s">
        <v>1985</v>
      </c>
      <c r="F1623" s="10" t="s">
        <v>1986</v>
      </c>
      <c r="G1623" s="11" t="s">
        <v>39</v>
      </c>
    </row>
    <row r="1624" spans="1:7">
      <c r="A1624" s="7">
        <v>1620</v>
      </c>
      <c r="B1624" s="20" t="s">
        <v>5055</v>
      </c>
      <c r="C1624" s="7" t="s">
        <v>5056</v>
      </c>
      <c r="D1624" s="9" t="s">
        <v>5057</v>
      </c>
      <c r="E1624" s="7" t="s">
        <v>117</v>
      </c>
      <c r="F1624" s="10" t="s">
        <v>118</v>
      </c>
      <c r="G1624" s="11" t="s">
        <v>39</v>
      </c>
    </row>
    <row r="1625" spans="1:7">
      <c r="A1625" s="7">
        <v>1621</v>
      </c>
      <c r="B1625" s="8" t="s">
        <v>5058</v>
      </c>
      <c r="C1625" s="7" t="s">
        <v>5059</v>
      </c>
      <c r="D1625" s="9" t="s">
        <v>5060</v>
      </c>
      <c r="E1625" s="7" t="s">
        <v>2163</v>
      </c>
      <c r="F1625" s="10" t="s">
        <v>2164</v>
      </c>
      <c r="G1625" s="11" t="s">
        <v>2563</v>
      </c>
    </row>
    <row r="1626" spans="1:7">
      <c r="A1626" s="7">
        <v>1622</v>
      </c>
      <c r="B1626" s="8" t="s">
        <v>5061</v>
      </c>
      <c r="C1626" s="7" t="s">
        <v>5062</v>
      </c>
      <c r="D1626" s="9" t="s">
        <v>5063</v>
      </c>
      <c r="E1626" s="7" t="s">
        <v>1405</v>
      </c>
      <c r="F1626" s="10" t="s">
        <v>1406</v>
      </c>
      <c r="G1626" s="11" t="s">
        <v>39</v>
      </c>
    </row>
    <row r="1627" spans="1:7">
      <c r="A1627" s="7">
        <v>1623</v>
      </c>
      <c r="B1627" s="8" t="s">
        <v>5064</v>
      </c>
      <c r="C1627" s="7" t="s">
        <v>5065</v>
      </c>
      <c r="D1627" s="9" t="s">
        <v>5066</v>
      </c>
      <c r="E1627" s="7" t="s">
        <v>1405</v>
      </c>
      <c r="F1627" s="10" t="s">
        <v>1406</v>
      </c>
      <c r="G1627" s="11" t="s">
        <v>39</v>
      </c>
    </row>
    <row r="1628" spans="1:7">
      <c r="A1628" s="7">
        <v>1624</v>
      </c>
      <c r="B1628" s="8" t="s">
        <v>5067</v>
      </c>
      <c r="C1628" s="7" t="s">
        <v>5068</v>
      </c>
      <c r="D1628" s="9" t="s">
        <v>5069</v>
      </c>
      <c r="E1628" s="7" t="s">
        <v>5070</v>
      </c>
      <c r="F1628" s="10" t="s">
        <v>5071</v>
      </c>
      <c r="G1628" s="11" t="s">
        <v>39</v>
      </c>
    </row>
    <row r="1629" spans="1:7">
      <c r="A1629" s="7">
        <v>1625</v>
      </c>
      <c r="B1629" s="8" t="s">
        <v>5072</v>
      </c>
      <c r="C1629" s="7" t="s">
        <v>5073</v>
      </c>
      <c r="D1629" s="9" t="s">
        <v>5074</v>
      </c>
      <c r="E1629" s="7" t="s">
        <v>1405</v>
      </c>
      <c r="F1629" s="10" t="s">
        <v>1406</v>
      </c>
      <c r="G1629" s="11" t="s">
        <v>39</v>
      </c>
    </row>
    <row r="1630" spans="1:7">
      <c r="A1630" s="7">
        <v>1626</v>
      </c>
      <c r="B1630" s="8" t="s">
        <v>5075</v>
      </c>
      <c r="C1630" s="7" t="s">
        <v>5076</v>
      </c>
      <c r="D1630" s="9" t="s">
        <v>5077</v>
      </c>
      <c r="E1630" s="7" t="s">
        <v>1985</v>
      </c>
      <c r="F1630" s="10" t="s">
        <v>1986</v>
      </c>
      <c r="G1630" s="11" t="s">
        <v>27</v>
      </c>
    </row>
    <row r="1631" spans="1:7">
      <c r="A1631" s="7">
        <v>1627</v>
      </c>
      <c r="B1631" s="8" t="s">
        <v>5078</v>
      </c>
      <c r="C1631" s="7" t="s">
        <v>5079</v>
      </c>
      <c r="D1631" s="9" t="s">
        <v>5080</v>
      </c>
      <c r="E1631" s="7" t="s">
        <v>128</v>
      </c>
      <c r="F1631" s="10" t="s">
        <v>129</v>
      </c>
      <c r="G1631" s="11" t="s">
        <v>39</v>
      </c>
    </row>
    <row r="1632" spans="1:7">
      <c r="A1632" s="7">
        <v>1628</v>
      </c>
      <c r="B1632" s="8" t="s">
        <v>5081</v>
      </c>
      <c r="C1632" s="7" t="s">
        <v>5082</v>
      </c>
      <c r="D1632" s="9" t="s">
        <v>5083</v>
      </c>
      <c r="E1632" s="7" t="s">
        <v>1415</v>
      </c>
      <c r="F1632" s="10" t="s">
        <v>1416</v>
      </c>
      <c r="G1632" s="11" t="s">
        <v>39</v>
      </c>
    </row>
    <row r="1633" spans="1:7">
      <c r="A1633" s="7">
        <v>1629</v>
      </c>
      <c r="B1633" s="8" t="s">
        <v>5084</v>
      </c>
      <c r="C1633" s="7" t="s">
        <v>5085</v>
      </c>
      <c r="D1633" s="9" t="s">
        <v>5086</v>
      </c>
      <c r="E1633" s="7" t="s">
        <v>1415</v>
      </c>
      <c r="F1633" s="10" t="s">
        <v>1416</v>
      </c>
      <c r="G1633" s="11" t="s">
        <v>39</v>
      </c>
    </row>
    <row r="1634" spans="1:7">
      <c r="A1634" s="7">
        <v>1630</v>
      </c>
      <c r="B1634" s="8" t="s">
        <v>5087</v>
      </c>
      <c r="C1634" s="7" t="s">
        <v>5088</v>
      </c>
      <c r="D1634" s="9" t="s">
        <v>5089</v>
      </c>
      <c r="E1634" s="7" t="s">
        <v>1415</v>
      </c>
      <c r="F1634" s="10" t="s">
        <v>1416</v>
      </c>
      <c r="G1634" s="11" t="s">
        <v>39</v>
      </c>
    </row>
    <row r="1635" spans="1:7">
      <c r="A1635" s="7">
        <v>1631</v>
      </c>
      <c r="B1635" s="8" t="s">
        <v>5090</v>
      </c>
      <c r="C1635" s="7" t="s">
        <v>5091</v>
      </c>
      <c r="D1635" s="9" t="s">
        <v>5092</v>
      </c>
      <c r="E1635" s="7" t="s">
        <v>1580</v>
      </c>
      <c r="F1635" s="10" t="s">
        <v>1581</v>
      </c>
      <c r="G1635" s="11" t="s">
        <v>27</v>
      </c>
    </row>
    <row r="1636" spans="1:7">
      <c r="A1636" s="7">
        <v>1632</v>
      </c>
      <c r="B1636" s="8" t="s">
        <v>5093</v>
      </c>
      <c r="C1636" s="7" t="s">
        <v>5094</v>
      </c>
      <c r="D1636" s="9" t="s">
        <v>5095</v>
      </c>
      <c r="E1636" s="7" t="s">
        <v>1541</v>
      </c>
      <c r="F1636" s="10" t="s">
        <v>1542</v>
      </c>
      <c r="G1636" s="11" t="s">
        <v>39</v>
      </c>
    </row>
    <row r="1637" spans="1:7">
      <c r="A1637" s="7">
        <v>1633</v>
      </c>
      <c r="B1637" s="8" t="s">
        <v>5096</v>
      </c>
      <c r="C1637" s="7" t="s">
        <v>5097</v>
      </c>
      <c r="D1637" s="9" t="s">
        <v>5098</v>
      </c>
      <c r="E1637" s="7" t="s">
        <v>4064</v>
      </c>
      <c r="F1637" s="10" t="s">
        <v>4065</v>
      </c>
      <c r="G1637" s="11" t="s">
        <v>199</v>
      </c>
    </row>
    <row r="1638" spans="1:7">
      <c r="A1638" s="7">
        <v>1634</v>
      </c>
      <c r="B1638" s="8" t="s">
        <v>5099</v>
      </c>
      <c r="C1638" s="7" t="s">
        <v>5100</v>
      </c>
      <c r="D1638" s="9" t="s">
        <v>5101</v>
      </c>
      <c r="E1638" s="7" t="s">
        <v>1541</v>
      </c>
      <c r="F1638" s="10" t="s">
        <v>1542</v>
      </c>
      <c r="G1638" s="11" t="s">
        <v>39</v>
      </c>
    </row>
    <row r="1639" spans="1:7">
      <c r="A1639" s="7">
        <v>1635</v>
      </c>
      <c r="B1639" s="8" t="s">
        <v>5102</v>
      </c>
      <c r="C1639" s="7" t="s">
        <v>5103</v>
      </c>
      <c r="D1639" s="9" t="s">
        <v>5104</v>
      </c>
      <c r="E1639" s="7" t="s">
        <v>60</v>
      </c>
      <c r="F1639" s="10" t="s">
        <v>61</v>
      </c>
      <c r="G1639" s="11" t="s">
        <v>1396</v>
      </c>
    </row>
    <row r="1640" spans="1:7">
      <c r="A1640" s="7">
        <v>1636</v>
      </c>
      <c r="B1640" s="8" t="s">
        <v>5105</v>
      </c>
      <c r="C1640" s="7" t="s">
        <v>5106</v>
      </c>
      <c r="D1640" s="9" t="s">
        <v>5107</v>
      </c>
      <c r="E1640" s="7" t="s">
        <v>1394</v>
      </c>
      <c r="F1640" s="10" t="s">
        <v>1395</v>
      </c>
      <c r="G1640" s="11" t="s">
        <v>39</v>
      </c>
    </row>
    <row r="1641" spans="1:7">
      <c r="A1641" s="7">
        <v>1637</v>
      </c>
      <c r="B1641" s="8" t="s">
        <v>5108</v>
      </c>
      <c r="C1641" s="7" t="s">
        <v>5109</v>
      </c>
      <c r="D1641" s="9" t="s">
        <v>5110</v>
      </c>
      <c r="E1641" s="7" t="s">
        <v>1394</v>
      </c>
      <c r="F1641" s="10" t="s">
        <v>1395</v>
      </c>
      <c r="G1641" s="11" t="s">
        <v>39</v>
      </c>
    </row>
    <row r="1642" spans="1:7">
      <c r="A1642" s="7">
        <v>1638</v>
      </c>
      <c r="B1642" s="8" t="s">
        <v>5111</v>
      </c>
      <c r="C1642" s="7" t="s">
        <v>5112</v>
      </c>
      <c r="D1642" s="9" t="s">
        <v>5113</v>
      </c>
      <c r="E1642" s="7" t="s">
        <v>4048</v>
      </c>
      <c r="F1642" s="10" t="s">
        <v>4049</v>
      </c>
      <c r="G1642" s="11" t="s">
        <v>39</v>
      </c>
    </row>
    <row r="1643" spans="1:7">
      <c r="A1643" s="7">
        <v>1639</v>
      </c>
      <c r="B1643" s="8" t="s">
        <v>5114</v>
      </c>
      <c r="C1643" s="7" t="s">
        <v>5115</v>
      </c>
      <c r="D1643" s="9" t="s">
        <v>5116</v>
      </c>
      <c r="E1643" s="7" t="s">
        <v>4048</v>
      </c>
      <c r="F1643" s="10" t="s">
        <v>4049</v>
      </c>
      <c r="G1643" s="11" t="s">
        <v>39</v>
      </c>
    </row>
    <row r="1644" spans="1:7">
      <c r="A1644" s="7">
        <v>1640</v>
      </c>
      <c r="B1644" s="8" t="s">
        <v>5117</v>
      </c>
      <c r="C1644" s="7" t="s">
        <v>5118</v>
      </c>
      <c r="D1644" s="9" t="s">
        <v>5119</v>
      </c>
      <c r="E1644" s="7" t="s">
        <v>4048</v>
      </c>
      <c r="F1644" s="10" t="s">
        <v>4049</v>
      </c>
      <c r="G1644" s="11" t="s">
        <v>39</v>
      </c>
    </row>
    <row r="1645" spans="1:7">
      <c r="A1645" s="7">
        <v>1641</v>
      </c>
      <c r="B1645" s="15" t="s">
        <v>5120</v>
      </c>
      <c r="C1645" s="7" t="s">
        <v>5121</v>
      </c>
      <c r="D1645" s="9" t="s">
        <v>5122</v>
      </c>
      <c r="E1645" s="7" t="s">
        <v>801</v>
      </c>
      <c r="F1645" s="10" t="s">
        <v>802</v>
      </c>
      <c r="G1645" s="11" t="s">
        <v>199</v>
      </c>
    </row>
    <row r="1646" spans="1:7">
      <c r="A1646" s="7">
        <v>1642</v>
      </c>
      <c r="B1646" s="8" t="s">
        <v>5123</v>
      </c>
      <c r="C1646" s="7" t="s">
        <v>5124</v>
      </c>
      <c r="D1646" s="9" t="s">
        <v>5125</v>
      </c>
      <c r="E1646" s="7" t="s">
        <v>4124</v>
      </c>
      <c r="F1646" s="10" t="s">
        <v>4125</v>
      </c>
      <c r="G1646" s="11" t="s">
        <v>39</v>
      </c>
    </row>
    <row r="1647" spans="1:7">
      <c r="A1647" s="7">
        <v>1643</v>
      </c>
      <c r="B1647" s="20" t="s">
        <v>5126</v>
      </c>
      <c r="C1647" s="7" t="s">
        <v>5127</v>
      </c>
      <c r="D1647" s="9" t="s">
        <v>5128</v>
      </c>
      <c r="E1647" s="7" t="s">
        <v>4354</v>
      </c>
      <c r="F1647" s="10" t="s">
        <v>4355</v>
      </c>
      <c r="G1647" s="11" t="s">
        <v>2563</v>
      </c>
    </row>
    <row r="1648" spans="1:7">
      <c r="A1648" s="7">
        <v>1644</v>
      </c>
      <c r="B1648" s="8" t="s">
        <v>5129</v>
      </c>
      <c r="C1648" s="7" t="s">
        <v>5130</v>
      </c>
      <c r="D1648" s="9" t="s">
        <v>5131</v>
      </c>
      <c r="E1648" s="7" t="s">
        <v>4708</v>
      </c>
      <c r="F1648" s="10" t="s">
        <v>4709</v>
      </c>
      <c r="G1648" s="11" t="s">
        <v>39</v>
      </c>
    </row>
    <row r="1649" spans="1:7">
      <c r="A1649" s="7">
        <v>1645</v>
      </c>
      <c r="B1649" s="8" t="s">
        <v>5132</v>
      </c>
      <c r="C1649" s="7" t="s">
        <v>5133</v>
      </c>
      <c r="D1649" s="9" t="s">
        <v>5134</v>
      </c>
      <c r="E1649" s="7" t="s">
        <v>5135</v>
      </c>
      <c r="F1649" s="10" t="s">
        <v>5136</v>
      </c>
      <c r="G1649" s="11" t="s">
        <v>2563</v>
      </c>
    </row>
    <row r="1650" spans="1:7">
      <c r="A1650" s="7">
        <v>1646</v>
      </c>
      <c r="B1650" s="8" t="s">
        <v>5137</v>
      </c>
      <c r="C1650" s="7" t="s">
        <v>5138</v>
      </c>
      <c r="D1650" s="9" t="s">
        <v>5139</v>
      </c>
      <c r="E1650" s="7" t="s">
        <v>1565</v>
      </c>
      <c r="F1650" s="10" t="s">
        <v>1566</v>
      </c>
      <c r="G1650" s="11" t="s">
        <v>39</v>
      </c>
    </row>
    <row r="1651" spans="1:7">
      <c r="A1651" s="7">
        <v>1647</v>
      </c>
      <c r="B1651" s="8" t="s">
        <v>5140</v>
      </c>
      <c r="C1651" s="7" t="s">
        <v>5141</v>
      </c>
      <c r="D1651" s="9" t="s">
        <v>5142</v>
      </c>
      <c r="E1651" s="7" t="s">
        <v>2363</v>
      </c>
      <c r="F1651" s="10" t="s">
        <v>2364</v>
      </c>
      <c r="G1651" s="11" t="s">
        <v>39</v>
      </c>
    </row>
    <row r="1652" spans="1:7">
      <c r="A1652" s="7">
        <v>1648</v>
      </c>
      <c r="B1652" s="8" t="s">
        <v>5143</v>
      </c>
      <c r="C1652" s="7" t="s">
        <v>5144</v>
      </c>
      <c r="D1652" s="9" t="s">
        <v>5145</v>
      </c>
      <c r="E1652" s="7" t="s">
        <v>2363</v>
      </c>
      <c r="F1652" s="10" t="s">
        <v>2364</v>
      </c>
      <c r="G1652" s="11" t="s">
        <v>39</v>
      </c>
    </row>
    <row r="1653" spans="1:7">
      <c r="A1653" s="7">
        <v>1649</v>
      </c>
      <c r="B1653" s="8" t="s">
        <v>5146</v>
      </c>
      <c r="C1653" s="7" t="s">
        <v>5144</v>
      </c>
      <c r="D1653" s="9" t="s">
        <v>5145</v>
      </c>
      <c r="E1653" s="7" t="s">
        <v>2363</v>
      </c>
      <c r="F1653" s="10" t="s">
        <v>2364</v>
      </c>
      <c r="G1653" s="11" t="s">
        <v>39</v>
      </c>
    </row>
    <row r="1654" spans="1:7">
      <c r="A1654" s="7">
        <v>1650</v>
      </c>
      <c r="B1654" s="8" t="s">
        <v>5147</v>
      </c>
      <c r="C1654" s="7" t="s">
        <v>5148</v>
      </c>
      <c r="D1654" s="9" t="s">
        <v>5149</v>
      </c>
      <c r="E1654" s="7" t="s">
        <v>4181</v>
      </c>
      <c r="F1654" s="10" t="s">
        <v>4182</v>
      </c>
      <c r="G1654" s="11" t="s">
        <v>2563</v>
      </c>
    </row>
    <row r="1655" spans="1:7">
      <c r="A1655" s="7">
        <v>1651</v>
      </c>
      <c r="B1655" s="8" t="s">
        <v>5150</v>
      </c>
      <c r="C1655" s="7" t="s">
        <v>5151</v>
      </c>
      <c r="D1655" s="9" t="s">
        <v>5152</v>
      </c>
      <c r="E1655" s="7" t="s">
        <v>1881</v>
      </c>
      <c r="F1655" s="10" t="s">
        <v>1882</v>
      </c>
      <c r="G1655" s="11" t="s">
        <v>2966</v>
      </c>
    </row>
    <row r="1656" spans="1:7">
      <c r="A1656" s="7">
        <v>1652</v>
      </c>
      <c r="B1656" s="8" t="s">
        <v>5153</v>
      </c>
      <c r="C1656" s="7" t="s">
        <v>5154</v>
      </c>
      <c r="D1656" s="9" t="s">
        <v>5155</v>
      </c>
      <c r="E1656" s="7" t="s">
        <v>1985</v>
      </c>
      <c r="F1656" s="10" t="s">
        <v>1986</v>
      </c>
      <c r="G1656" s="11" t="s">
        <v>39</v>
      </c>
    </row>
    <row r="1657" spans="1:7">
      <c r="A1657" s="7">
        <v>1653</v>
      </c>
      <c r="B1657" s="8" t="s">
        <v>5156</v>
      </c>
      <c r="C1657" s="7" t="s">
        <v>5157</v>
      </c>
      <c r="D1657" s="9" t="s">
        <v>5158</v>
      </c>
      <c r="E1657" s="7" t="s">
        <v>1985</v>
      </c>
      <c r="F1657" s="10" t="s">
        <v>1986</v>
      </c>
      <c r="G1657" s="11" t="s">
        <v>39</v>
      </c>
    </row>
    <row r="1658" spans="1:7">
      <c r="A1658" s="7">
        <v>1654</v>
      </c>
      <c r="B1658" s="15" t="s">
        <v>5159</v>
      </c>
      <c r="C1658" s="7" t="s">
        <v>5160</v>
      </c>
      <c r="D1658" s="9" t="s">
        <v>5161</v>
      </c>
      <c r="E1658" s="7" t="s">
        <v>591</v>
      </c>
      <c r="F1658" s="10" t="s">
        <v>592</v>
      </c>
      <c r="G1658" s="11" t="s">
        <v>199</v>
      </c>
    </row>
    <row r="1659" spans="1:7">
      <c r="A1659" s="7">
        <v>1655</v>
      </c>
      <c r="B1659" s="8" t="s">
        <v>5162</v>
      </c>
      <c r="C1659" s="7" t="s">
        <v>5163</v>
      </c>
      <c r="D1659" s="9" t="s">
        <v>5164</v>
      </c>
      <c r="E1659" s="7" t="s">
        <v>4354</v>
      </c>
      <c r="F1659" s="10" t="s">
        <v>4355</v>
      </c>
      <c r="G1659" s="11" t="s">
        <v>27</v>
      </c>
    </row>
    <row r="1660" spans="1:7">
      <c r="A1660" s="7">
        <v>1656</v>
      </c>
      <c r="B1660" s="8" t="s">
        <v>5165</v>
      </c>
      <c r="C1660" s="7" t="s">
        <v>5166</v>
      </c>
      <c r="D1660" s="9" t="s">
        <v>5167</v>
      </c>
      <c r="E1660" s="7" t="s">
        <v>399</v>
      </c>
      <c r="F1660" s="10" t="s">
        <v>400</v>
      </c>
      <c r="G1660" s="11" t="s">
        <v>199</v>
      </c>
    </row>
    <row r="1661" spans="1:7">
      <c r="A1661" s="7">
        <v>1657</v>
      </c>
      <c r="B1661" s="8" t="s">
        <v>5168</v>
      </c>
      <c r="C1661" s="7" t="s">
        <v>5169</v>
      </c>
      <c r="D1661" s="9" t="s">
        <v>5170</v>
      </c>
      <c r="E1661" s="7" t="s">
        <v>801</v>
      </c>
      <c r="F1661" s="10" t="s">
        <v>802</v>
      </c>
      <c r="G1661" s="11" t="s">
        <v>39</v>
      </c>
    </row>
    <row r="1662" spans="1:7">
      <c r="A1662" s="7">
        <v>1658</v>
      </c>
      <c r="B1662" s="15" t="s">
        <v>5171</v>
      </c>
      <c r="C1662" s="7" t="s">
        <v>5172</v>
      </c>
      <c r="D1662" s="9" t="s">
        <v>5173</v>
      </c>
      <c r="E1662" s="7" t="s">
        <v>5174</v>
      </c>
      <c r="F1662" s="10" t="s">
        <v>5175</v>
      </c>
      <c r="G1662" s="11" t="s">
        <v>199</v>
      </c>
    </row>
    <row r="1663" spans="1:7">
      <c r="A1663" s="7">
        <v>1659</v>
      </c>
      <c r="B1663" s="8" t="s">
        <v>5176</v>
      </c>
      <c r="C1663" s="7" t="s">
        <v>5177</v>
      </c>
      <c r="D1663" s="9" t="s">
        <v>5178</v>
      </c>
      <c r="E1663" s="7" t="s">
        <v>1429</v>
      </c>
      <c r="F1663" s="10" t="s">
        <v>1430</v>
      </c>
      <c r="G1663" s="11" t="s">
        <v>39</v>
      </c>
    </row>
    <row r="1664" spans="1:7">
      <c r="A1664" s="7">
        <v>1660</v>
      </c>
      <c r="B1664" s="8" t="s">
        <v>5179</v>
      </c>
      <c r="C1664" s="7" t="s">
        <v>5180</v>
      </c>
      <c r="D1664" s="9" t="s">
        <v>5181</v>
      </c>
      <c r="E1664" s="7" t="s">
        <v>399</v>
      </c>
      <c r="F1664" s="10" t="s">
        <v>400</v>
      </c>
      <c r="G1664" s="11" t="s">
        <v>33</v>
      </c>
    </row>
    <row r="1665" spans="1:7">
      <c r="A1665" s="7">
        <v>1661</v>
      </c>
      <c r="B1665" s="8" t="s">
        <v>5182</v>
      </c>
      <c r="C1665" s="7" t="s">
        <v>5183</v>
      </c>
      <c r="D1665" s="9" t="s">
        <v>5184</v>
      </c>
      <c r="E1665" s="7" t="s">
        <v>5185</v>
      </c>
      <c r="F1665" s="10" t="s">
        <v>5186</v>
      </c>
      <c r="G1665" s="11" t="s">
        <v>2563</v>
      </c>
    </row>
    <row r="1666" spans="1:7">
      <c r="A1666" s="7">
        <v>1662</v>
      </c>
      <c r="B1666" s="8" t="s">
        <v>5187</v>
      </c>
      <c r="C1666" s="7" t="s">
        <v>5188</v>
      </c>
      <c r="D1666" s="9" t="s">
        <v>5189</v>
      </c>
      <c r="E1666" s="7" t="s">
        <v>5190</v>
      </c>
      <c r="F1666" s="10" t="s">
        <v>5191</v>
      </c>
      <c r="G1666" s="11" t="s">
        <v>1866</v>
      </c>
    </row>
    <row r="1667" spans="1:7">
      <c r="A1667" s="7">
        <v>1663</v>
      </c>
      <c r="B1667" s="8" t="s">
        <v>5192</v>
      </c>
      <c r="C1667" s="7" t="s">
        <v>5193</v>
      </c>
      <c r="D1667" s="9" t="s">
        <v>5194</v>
      </c>
      <c r="E1667" s="7" t="s">
        <v>1985</v>
      </c>
      <c r="F1667" s="10" t="s">
        <v>1986</v>
      </c>
      <c r="G1667" s="11" t="s">
        <v>39</v>
      </c>
    </row>
    <row r="1668" spans="1:7">
      <c r="A1668" s="7">
        <v>1664</v>
      </c>
      <c r="B1668" s="8" t="s">
        <v>5195</v>
      </c>
      <c r="C1668" s="7" t="s">
        <v>5196</v>
      </c>
      <c r="D1668" s="9" t="s">
        <v>5197</v>
      </c>
      <c r="E1668" s="7" t="s">
        <v>1985</v>
      </c>
      <c r="F1668" s="10" t="s">
        <v>1986</v>
      </c>
      <c r="G1668" s="11" t="s">
        <v>39</v>
      </c>
    </row>
    <row r="1669" spans="1:7">
      <c r="A1669" s="7">
        <v>1665</v>
      </c>
      <c r="B1669" s="8" t="s">
        <v>5198</v>
      </c>
      <c r="C1669" s="7" t="s">
        <v>5199</v>
      </c>
      <c r="D1669" s="9" t="s">
        <v>5200</v>
      </c>
      <c r="E1669" s="7" t="s">
        <v>1886</v>
      </c>
      <c r="F1669" s="10" t="s">
        <v>1887</v>
      </c>
      <c r="G1669" s="11" t="s">
        <v>39</v>
      </c>
    </row>
    <row r="1670" spans="1:7">
      <c r="A1670" s="7">
        <v>1666</v>
      </c>
      <c r="B1670" s="8" t="s">
        <v>5201</v>
      </c>
      <c r="C1670" s="7" t="s">
        <v>5202</v>
      </c>
      <c r="D1670" s="9" t="s">
        <v>5203</v>
      </c>
      <c r="E1670" s="7" t="s">
        <v>1560</v>
      </c>
      <c r="F1670" s="10" t="s">
        <v>1561</v>
      </c>
      <c r="G1670" s="11" t="s">
        <v>158</v>
      </c>
    </row>
    <row r="1671" spans="1:7">
      <c r="A1671" s="7">
        <v>1667</v>
      </c>
      <c r="B1671" s="8" t="s">
        <v>5204</v>
      </c>
      <c r="C1671" s="7" t="s">
        <v>5205</v>
      </c>
      <c r="D1671" s="9" t="s">
        <v>5206</v>
      </c>
      <c r="E1671" s="7" t="s">
        <v>1560</v>
      </c>
      <c r="F1671" s="10" t="s">
        <v>1561</v>
      </c>
      <c r="G1671" s="11" t="s">
        <v>158</v>
      </c>
    </row>
    <row r="1672" spans="1:7">
      <c r="A1672" s="7">
        <v>1668</v>
      </c>
      <c r="B1672" s="8" t="s">
        <v>5207</v>
      </c>
      <c r="C1672" s="7" t="s">
        <v>5208</v>
      </c>
      <c r="D1672" s="9" t="s">
        <v>5209</v>
      </c>
      <c r="E1672" s="7" t="s">
        <v>596</v>
      </c>
      <c r="F1672" s="10" t="s">
        <v>597</v>
      </c>
      <c r="G1672" s="11" t="s">
        <v>39</v>
      </c>
    </row>
    <row r="1673" spans="1:7">
      <c r="A1673" s="7">
        <v>1669</v>
      </c>
      <c r="B1673" s="15" t="s">
        <v>5210</v>
      </c>
      <c r="C1673" s="7" t="s">
        <v>5208</v>
      </c>
      <c r="D1673" s="9" t="s">
        <v>5211</v>
      </c>
      <c r="E1673" s="7" t="s">
        <v>596</v>
      </c>
      <c r="F1673" s="10" t="s">
        <v>597</v>
      </c>
      <c r="G1673" s="11" t="s">
        <v>199</v>
      </c>
    </row>
    <row r="1674" spans="1:7">
      <c r="A1674" s="7">
        <v>1670</v>
      </c>
      <c r="B1674" s="8" t="s">
        <v>5212</v>
      </c>
      <c r="C1674" s="7" t="s">
        <v>5213</v>
      </c>
      <c r="D1674" s="9" t="s">
        <v>5214</v>
      </c>
      <c r="E1674" s="7" t="s">
        <v>4048</v>
      </c>
      <c r="F1674" s="10" t="s">
        <v>4049</v>
      </c>
      <c r="G1674" s="11" t="s">
        <v>39</v>
      </c>
    </row>
    <row r="1675" spans="1:7">
      <c r="A1675" s="7">
        <v>1671</v>
      </c>
      <c r="B1675" s="8" t="s">
        <v>5215</v>
      </c>
      <c r="C1675" s="7" t="s">
        <v>5216</v>
      </c>
      <c r="D1675" s="9" t="s">
        <v>5217</v>
      </c>
      <c r="E1675" s="7" t="s">
        <v>399</v>
      </c>
      <c r="F1675" s="10" t="s">
        <v>400</v>
      </c>
      <c r="G1675" s="11" t="s">
        <v>199</v>
      </c>
    </row>
    <row r="1676" spans="1:7">
      <c r="A1676" s="7">
        <v>1672</v>
      </c>
      <c r="B1676" s="8" t="s">
        <v>5218</v>
      </c>
      <c r="C1676" s="7" t="s">
        <v>5219</v>
      </c>
      <c r="D1676" s="9" t="s">
        <v>5220</v>
      </c>
      <c r="E1676" s="7" t="s">
        <v>276</v>
      </c>
      <c r="F1676" s="10" t="s">
        <v>277</v>
      </c>
      <c r="G1676" s="11" t="s">
        <v>2563</v>
      </c>
    </row>
    <row r="1677" spans="1:7">
      <c r="A1677" s="7">
        <v>1673</v>
      </c>
      <c r="B1677" s="8" t="s">
        <v>5221</v>
      </c>
      <c r="C1677" s="7" t="s">
        <v>5222</v>
      </c>
      <c r="D1677" s="9" t="s">
        <v>5223</v>
      </c>
      <c r="E1677" s="7" t="s">
        <v>276</v>
      </c>
      <c r="F1677" s="10" t="s">
        <v>277</v>
      </c>
      <c r="G1677" s="11" t="s">
        <v>2563</v>
      </c>
    </row>
    <row r="1678" spans="1:7">
      <c r="A1678" s="7">
        <v>1674</v>
      </c>
      <c r="B1678" s="8" t="s">
        <v>5224</v>
      </c>
      <c r="C1678" s="7" t="s">
        <v>5225</v>
      </c>
      <c r="D1678" s="9" t="s">
        <v>5226</v>
      </c>
      <c r="E1678" s="7" t="s">
        <v>74</v>
      </c>
      <c r="F1678" s="10" t="s">
        <v>75</v>
      </c>
      <c r="G1678" s="11" t="s">
        <v>39</v>
      </c>
    </row>
    <row r="1679" spans="1:7">
      <c r="A1679" s="7">
        <v>1675</v>
      </c>
      <c r="B1679" s="8" t="s">
        <v>5227</v>
      </c>
      <c r="C1679" s="7" t="s">
        <v>5228</v>
      </c>
      <c r="D1679" s="9" t="s">
        <v>5229</v>
      </c>
      <c r="E1679" s="7" t="s">
        <v>74</v>
      </c>
      <c r="F1679" s="10" t="s">
        <v>75</v>
      </c>
      <c r="G1679" s="11" t="s">
        <v>39</v>
      </c>
    </row>
    <row r="1680" spans="1:7">
      <c r="A1680" s="7">
        <v>1676</v>
      </c>
      <c r="B1680" s="8" t="s">
        <v>5230</v>
      </c>
      <c r="C1680" s="7" t="s">
        <v>5231</v>
      </c>
      <c r="D1680" s="9" t="s">
        <v>5232</v>
      </c>
      <c r="E1680" s="7" t="s">
        <v>3331</v>
      </c>
      <c r="F1680" s="10" t="s">
        <v>3332</v>
      </c>
      <c r="G1680" s="11" t="s">
        <v>199</v>
      </c>
    </row>
    <row r="1681" spans="1:7">
      <c r="A1681" s="7">
        <v>1677</v>
      </c>
      <c r="B1681" s="8" t="s">
        <v>5233</v>
      </c>
      <c r="C1681" s="7" t="s">
        <v>5234</v>
      </c>
      <c r="D1681" s="9" t="s">
        <v>5235</v>
      </c>
      <c r="E1681" s="7" t="s">
        <v>3331</v>
      </c>
      <c r="F1681" s="10" t="s">
        <v>3332</v>
      </c>
      <c r="G1681" s="11" t="s">
        <v>199</v>
      </c>
    </row>
    <row r="1682" spans="1:7">
      <c r="A1682" s="7">
        <v>1678</v>
      </c>
      <c r="B1682" s="8" t="s">
        <v>5236</v>
      </c>
      <c r="C1682" s="7" t="s">
        <v>5237</v>
      </c>
      <c r="D1682" s="9" t="s">
        <v>5238</v>
      </c>
      <c r="E1682" s="7" t="s">
        <v>4075</v>
      </c>
      <c r="F1682" s="10" t="s">
        <v>4076</v>
      </c>
      <c r="G1682" s="11" t="s">
        <v>39</v>
      </c>
    </row>
    <row r="1683" spans="1:7">
      <c r="A1683" s="7">
        <v>1679</v>
      </c>
      <c r="B1683" s="8" t="s">
        <v>5239</v>
      </c>
      <c r="C1683" s="7" t="s">
        <v>5240</v>
      </c>
      <c r="D1683" s="9" t="s">
        <v>5241</v>
      </c>
      <c r="E1683" s="7" t="s">
        <v>3586</v>
      </c>
      <c r="F1683" s="10" t="s">
        <v>3587</v>
      </c>
      <c r="G1683" s="11" t="s">
        <v>39</v>
      </c>
    </row>
    <row r="1684" spans="1:7">
      <c r="A1684" s="7">
        <v>1680</v>
      </c>
      <c r="B1684" s="8" t="s">
        <v>5242</v>
      </c>
      <c r="C1684" s="7" t="s">
        <v>5243</v>
      </c>
      <c r="D1684" s="9" t="s">
        <v>5244</v>
      </c>
      <c r="E1684" s="7" t="s">
        <v>3586</v>
      </c>
      <c r="F1684" s="10" t="s">
        <v>3587</v>
      </c>
      <c r="G1684" s="11" t="s">
        <v>39</v>
      </c>
    </row>
    <row r="1685" spans="1:7">
      <c r="A1685" s="7">
        <v>1681</v>
      </c>
      <c r="B1685" s="8" t="s">
        <v>5245</v>
      </c>
      <c r="C1685" s="7" t="s">
        <v>5246</v>
      </c>
      <c r="D1685" s="9" t="s">
        <v>5247</v>
      </c>
      <c r="E1685" s="7" t="s">
        <v>882</v>
      </c>
      <c r="F1685" s="10" t="s">
        <v>883</v>
      </c>
      <c r="G1685" s="11" t="s">
        <v>39</v>
      </c>
    </row>
    <row r="1686" spans="1:7">
      <c r="A1686" s="7">
        <v>1682</v>
      </c>
      <c r="B1686" s="8" t="s">
        <v>5248</v>
      </c>
      <c r="C1686" s="7" t="s">
        <v>5249</v>
      </c>
      <c r="D1686" s="9" t="s">
        <v>5250</v>
      </c>
      <c r="E1686" s="7" t="s">
        <v>4048</v>
      </c>
      <c r="F1686" s="10" t="s">
        <v>4049</v>
      </c>
      <c r="G1686" s="11" t="s">
        <v>39</v>
      </c>
    </row>
    <row r="1687" spans="1:7">
      <c r="A1687" s="7">
        <v>1683</v>
      </c>
      <c r="B1687" s="8" t="s">
        <v>5251</v>
      </c>
      <c r="C1687" s="7" t="s">
        <v>5252</v>
      </c>
      <c r="D1687" s="9" t="s">
        <v>5253</v>
      </c>
      <c r="E1687" s="7" t="s">
        <v>142</v>
      </c>
      <c r="F1687" s="10" t="s">
        <v>143</v>
      </c>
      <c r="G1687" s="11" t="s">
        <v>130</v>
      </c>
    </row>
    <row r="1688" spans="1:7">
      <c r="A1688" s="7">
        <v>1684</v>
      </c>
      <c r="B1688" s="8" t="s">
        <v>5254</v>
      </c>
      <c r="C1688" s="7" t="s">
        <v>5252</v>
      </c>
      <c r="D1688" s="9" t="s">
        <v>5253</v>
      </c>
      <c r="E1688" s="7" t="s">
        <v>142</v>
      </c>
      <c r="F1688" s="10" t="s">
        <v>143</v>
      </c>
      <c r="G1688" s="11" t="s">
        <v>130</v>
      </c>
    </row>
    <row r="1689" spans="1:7">
      <c r="A1689" s="7">
        <v>1685</v>
      </c>
      <c r="B1689" s="8" t="s">
        <v>5255</v>
      </c>
      <c r="C1689" s="7" t="s">
        <v>5256</v>
      </c>
      <c r="D1689" s="9" t="s">
        <v>5257</v>
      </c>
      <c r="E1689" s="7" t="s">
        <v>1565</v>
      </c>
      <c r="F1689" s="10" t="s">
        <v>1566</v>
      </c>
      <c r="G1689" s="11" t="s">
        <v>39</v>
      </c>
    </row>
    <row r="1690" spans="1:7">
      <c r="A1690" s="7">
        <v>1686</v>
      </c>
      <c r="B1690" s="8" t="s">
        <v>5258</v>
      </c>
      <c r="C1690" s="7" t="s">
        <v>5259</v>
      </c>
      <c r="D1690" s="9" t="s">
        <v>5260</v>
      </c>
      <c r="E1690" s="7" t="s">
        <v>1405</v>
      </c>
      <c r="F1690" s="10" t="s">
        <v>1406</v>
      </c>
      <c r="G1690" s="11" t="s">
        <v>199</v>
      </c>
    </row>
    <row r="1691" spans="1:7">
      <c r="A1691" s="7">
        <v>1687</v>
      </c>
      <c r="B1691" s="8" t="s">
        <v>5261</v>
      </c>
      <c r="C1691" s="7" t="s">
        <v>5262</v>
      </c>
      <c r="D1691" s="9" t="s">
        <v>5263</v>
      </c>
      <c r="E1691" s="7" t="s">
        <v>5190</v>
      </c>
      <c r="F1691" s="10" t="s">
        <v>5191</v>
      </c>
      <c r="G1691" s="11" t="s">
        <v>1396</v>
      </c>
    </row>
    <row r="1692" spans="1:7">
      <c r="A1692" s="7">
        <v>1688</v>
      </c>
      <c r="B1692" s="8" t="s">
        <v>5264</v>
      </c>
      <c r="C1692" s="7" t="s">
        <v>5265</v>
      </c>
      <c r="D1692" s="9" t="s">
        <v>5266</v>
      </c>
      <c r="E1692" s="7" t="s">
        <v>5267</v>
      </c>
      <c r="F1692" s="10" t="s">
        <v>5268</v>
      </c>
      <c r="G1692" s="11" t="s">
        <v>13</v>
      </c>
    </row>
    <row r="1693" spans="1:7">
      <c r="A1693" s="7">
        <v>1689</v>
      </c>
      <c r="B1693" s="8" t="s">
        <v>5269</v>
      </c>
      <c r="C1693" s="7" t="s">
        <v>5270</v>
      </c>
      <c r="D1693" s="9" t="s">
        <v>5271</v>
      </c>
      <c r="E1693" s="7" t="s">
        <v>1560</v>
      </c>
      <c r="F1693" s="10" t="s">
        <v>1561</v>
      </c>
      <c r="G1693" s="11" t="s">
        <v>39</v>
      </c>
    </row>
    <row r="1694" spans="1:7">
      <c r="A1694" s="7">
        <v>1690</v>
      </c>
      <c r="B1694" s="8" t="s">
        <v>5272</v>
      </c>
      <c r="C1694" s="7" t="s">
        <v>5273</v>
      </c>
      <c r="D1694" s="9" t="s">
        <v>5274</v>
      </c>
      <c r="E1694" s="7" t="s">
        <v>1410</v>
      </c>
      <c r="F1694" s="10" t="s">
        <v>1411</v>
      </c>
      <c r="G1694" s="11" t="s">
        <v>39</v>
      </c>
    </row>
    <row r="1695" spans="1:7">
      <c r="A1695" s="7">
        <v>1691</v>
      </c>
      <c r="B1695" s="8" t="s">
        <v>5275</v>
      </c>
      <c r="C1695" s="7" t="s">
        <v>5276</v>
      </c>
      <c r="D1695" s="9" t="s">
        <v>5277</v>
      </c>
      <c r="E1695" s="7" t="s">
        <v>1410</v>
      </c>
      <c r="F1695" s="10" t="s">
        <v>1411</v>
      </c>
      <c r="G1695" s="11" t="s">
        <v>39</v>
      </c>
    </row>
    <row r="1696" spans="1:7">
      <c r="A1696" s="7">
        <v>1692</v>
      </c>
      <c r="B1696" s="8" t="s">
        <v>5278</v>
      </c>
      <c r="C1696" s="7" t="s">
        <v>5279</v>
      </c>
      <c r="D1696" s="9" t="s">
        <v>5280</v>
      </c>
      <c r="E1696" s="7" t="s">
        <v>3416</v>
      </c>
      <c r="F1696" s="10" t="s">
        <v>3417</v>
      </c>
      <c r="G1696" s="11" t="s">
        <v>130</v>
      </c>
    </row>
    <row r="1697" spans="1:7">
      <c r="A1697" s="7">
        <v>1693</v>
      </c>
      <c r="B1697" s="8" t="s">
        <v>5281</v>
      </c>
      <c r="C1697" s="7" t="s">
        <v>5282</v>
      </c>
      <c r="D1697" s="9" t="s">
        <v>5283</v>
      </c>
      <c r="E1697" s="7" t="s">
        <v>1575</v>
      </c>
      <c r="F1697" s="10" t="s">
        <v>1576</v>
      </c>
      <c r="G1697" s="11" t="s">
        <v>39</v>
      </c>
    </row>
    <row r="1698" spans="1:7">
      <c r="A1698" s="7">
        <v>1694</v>
      </c>
      <c r="B1698" s="8" t="s">
        <v>5284</v>
      </c>
      <c r="C1698" s="7" t="s">
        <v>5285</v>
      </c>
      <c r="D1698" s="9" t="s">
        <v>5286</v>
      </c>
      <c r="E1698" s="7" t="s">
        <v>1575</v>
      </c>
      <c r="F1698" s="10" t="s">
        <v>1576</v>
      </c>
      <c r="G1698" s="11" t="s">
        <v>39</v>
      </c>
    </row>
    <row r="1699" spans="1:7">
      <c r="A1699" s="7">
        <v>1695</v>
      </c>
      <c r="B1699" s="8" t="s">
        <v>5287</v>
      </c>
      <c r="C1699" s="7" t="s">
        <v>5288</v>
      </c>
      <c r="D1699" s="9" t="s">
        <v>5289</v>
      </c>
      <c r="E1699" s="7" t="s">
        <v>1575</v>
      </c>
      <c r="F1699" s="10" t="s">
        <v>1576</v>
      </c>
      <c r="G1699" s="11" t="s">
        <v>39</v>
      </c>
    </row>
    <row r="1700" spans="1:7">
      <c r="A1700" s="7">
        <v>1696</v>
      </c>
      <c r="B1700" s="8" t="s">
        <v>5290</v>
      </c>
      <c r="C1700" s="7" t="s">
        <v>5291</v>
      </c>
      <c r="D1700" s="9" t="s">
        <v>5292</v>
      </c>
      <c r="E1700" s="7" t="s">
        <v>455</v>
      </c>
      <c r="F1700" s="10" t="s">
        <v>456</v>
      </c>
      <c r="G1700" s="11" t="s">
        <v>199</v>
      </c>
    </row>
    <row r="1701" spans="1:7">
      <c r="A1701" s="7">
        <v>1697</v>
      </c>
      <c r="B1701" s="8" t="s">
        <v>5293</v>
      </c>
      <c r="C1701" s="7" t="s">
        <v>5294</v>
      </c>
      <c r="D1701" s="9" t="s">
        <v>5295</v>
      </c>
      <c r="E1701" s="7" t="s">
        <v>4075</v>
      </c>
      <c r="F1701" s="10" t="s">
        <v>4076</v>
      </c>
      <c r="G1701" s="11" t="s">
        <v>39</v>
      </c>
    </row>
    <row r="1702" spans="1:7">
      <c r="A1702" s="7">
        <v>1698</v>
      </c>
      <c r="B1702" s="8" t="s">
        <v>5296</v>
      </c>
      <c r="C1702" s="7" t="s">
        <v>5297</v>
      </c>
      <c r="D1702" s="9" t="s">
        <v>5298</v>
      </c>
      <c r="E1702" s="7" t="s">
        <v>3081</v>
      </c>
      <c r="F1702" s="10" t="s">
        <v>3082</v>
      </c>
      <c r="G1702" s="11" t="s">
        <v>39</v>
      </c>
    </row>
    <row r="1703" spans="1:7">
      <c r="A1703" s="7">
        <v>1699</v>
      </c>
      <c r="B1703" s="8" t="s">
        <v>5299</v>
      </c>
      <c r="C1703" s="7" t="s">
        <v>5300</v>
      </c>
      <c r="D1703" s="9" t="s">
        <v>5301</v>
      </c>
      <c r="E1703" s="7" t="s">
        <v>1410</v>
      </c>
      <c r="F1703" s="10" t="s">
        <v>1411</v>
      </c>
      <c r="G1703" s="11" t="s">
        <v>130</v>
      </c>
    </row>
    <row r="1704" spans="1:7">
      <c r="A1704" s="7">
        <v>1700</v>
      </c>
      <c r="B1704" s="8" t="s">
        <v>5302</v>
      </c>
      <c r="C1704" s="7" t="s">
        <v>5303</v>
      </c>
      <c r="D1704" s="9" t="s">
        <v>5304</v>
      </c>
      <c r="E1704" s="7" t="s">
        <v>3081</v>
      </c>
      <c r="F1704" s="10" t="s">
        <v>3082</v>
      </c>
      <c r="G1704" s="11" t="s">
        <v>39</v>
      </c>
    </row>
    <row r="1705" spans="1:7">
      <c r="A1705" s="7">
        <v>1701</v>
      </c>
      <c r="B1705" s="8" t="s">
        <v>5305</v>
      </c>
      <c r="C1705" s="7" t="s">
        <v>5306</v>
      </c>
      <c r="D1705" s="9" t="s">
        <v>5307</v>
      </c>
      <c r="E1705" s="7" t="s">
        <v>3097</v>
      </c>
      <c r="F1705" s="10" t="s">
        <v>3098</v>
      </c>
      <c r="G1705" s="11" t="s">
        <v>39</v>
      </c>
    </row>
    <row r="1706" spans="1:7">
      <c r="A1706" s="7">
        <v>1702</v>
      </c>
      <c r="B1706" s="8" t="s">
        <v>5308</v>
      </c>
      <c r="C1706" s="7" t="s">
        <v>5309</v>
      </c>
      <c r="D1706" s="9" t="s">
        <v>5310</v>
      </c>
      <c r="E1706" s="7" t="s">
        <v>1142</v>
      </c>
      <c r="F1706" s="10" t="s">
        <v>1143</v>
      </c>
      <c r="G1706" s="11" t="s">
        <v>27</v>
      </c>
    </row>
    <row r="1707" spans="1:7">
      <c r="A1707" s="7">
        <v>1703</v>
      </c>
      <c r="B1707" s="8" t="s">
        <v>5311</v>
      </c>
      <c r="C1707" s="7" t="s">
        <v>5312</v>
      </c>
      <c r="D1707" s="9" t="s">
        <v>5313</v>
      </c>
      <c r="E1707" s="7" t="s">
        <v>3618</v>
      </c>
      <c r="F1707" s="10" t="s">
        <v>3619</v>
      </c>
      <c r="G1707" s="11" t="s">
        <v>149</v>
      </c>
    </row>
    <row r="1708" spans="1:7">
      <c r="A1708" s="7">
        <v>1704</v>
      </c>
      <c r="B1708" s="8" t="s">
        <v>5314</v>
      </c>
      <c r="C1708" s="7" t="s">
        <v>5315</v>
      </c>
      <c r="D1708" s="9" t="s">
        <v>5316</v>
      </c>
      <c r="E1708" s="7" t="s">
        <v>82</v>
      </c>
      <c r="F1708" s="10" t="s">
        <v>83</v>
      </c>
      <c r="G1708" s="11" t="s">
        <v>199</v>
      </c>
    </row>
    <row r="1709" spans="1:7">
      <c r="A1709" s="7">
        <v>1705</v>
      </c>
      <c r="B1709" s="8" t="s">
        <v>5317</v>
      </c>
      <c r="C1709" s="7" t="s">
        <v>5315</v>
      </c>
      <c r="D1709" s="9" t="s">
        <v>5316</v>
      </c>
      <c r="E1709" s="7" t="s">
        <v>82</v>
      </c>
      <c r="F1709" s="10" t="s">
        <v>83</v>
      </c>
      <c r="G1709" s="11" t="s">
        <v>199</v>
      </c>
    </row>
    <row r="1710" spans="1:7">
      <c r="A1710" s="7">
        <v>1706</v>
      </c>
      <c r="B1710" s="8" t="s">
        <v>5318</v>
      </c>
      <c r="C1710" s="7" t="s">
        <v>5315</v>
      </c>
      <c r="D1710" s="9" t="s">
        <v>5316</v>
      </c>
      <c r="E1710" s="7" t="s">
        <v>82</v>
      </c>
      <c r="F1710" s="10" t="s">
        <v>83</v>
      </c>
      <c r="G1710" s="11" t="s">
        <v>199</v>
      </c>
    </row>
    <row r="1711" spans="1:7">
      <c r="A1711" s="7">
        <v>1707</v>
      </c>
      <c r="B1711" s="8" t="s">
        <v>5319</v>
      </c>
      <c r="C1711" s="7" t="s">
        <v>5315</v>
      </c>
      <c r="D1711" s="9" t="s">
        <v>5316</v>
      </c>
      <c r="E1711" s="7" t="s">
        <v>82</v>
      </c>
      <c r="F1711" s="10" t="s">
        <v>83</v>
      </c>
      <c r="G1711" s="11" t="s">
        <v>199</v>
      </c>
    </row>
    <row r="1712" spans="1:7">
      <c r="A1712" s="7">
        <v>1708</v>
      </c>
      <c r="B1712" s="8" t="s">
        <v>5320</v>
      </c>
      <c r="C1712" s="7" t="s">
        <v>5321</v>
      </c>
      <c r="D1712" s="9" t="s">
        <v>5322</v>
      </c>
      <c r="E1712" s="7" t="s">
        <v>74</v>
      </c>
      <c r="F1712" s="10" t="s">
        <v>75</v>
      </c>
      <c r="G1712" s="11" t="s">
        <v>3705</v>
      </c>
    </row>
    <row r="1713" spans="1:7">
      <c r="A1713" s="7">
        <v>1709</v>
      </c>
      <c r="B1713" s="8" t="s">
        <v>5323</v>
      </c>
      <c r="C1713" s="7" t="s">
        <v>5324</v>
      </c>
      <c r="D1713" s="9" t="s">
        <v>5325</v>
      </c>
      <c r="E1713" s="7" t="s">
        <v>1570</v>
      </c>
      <c r="F1713" s="10" t="s">
        <v>1571</v>
      </c>
      <c r="G1713" s="11" t="s">
        <v>39</v>
      </c>
    </row>
    <row r="1714" spans="1:7">
      <c r="A1714" s="7">
        <v>1710</v>
      </c>
      <c r="B1714" s="8" t="s">
        <v>5326</v>
      </c>
      <c r="C1714" s="7" t="s">
        <v>5327</v>
      </c>
      <c r="D1714" s="9" t="s">
        <v>5328</v>
      </c>
      <c r="E1714" s="7" t="s">
        <v>5135</v>
      </c>
      <c r="F1714" s="10" t="s">
        <v>5136</v>
      </c>
      <c r="G1714" s="11" t="s">
        <v>2563</v>
      </c>
    </row>
    <row r="1715" spans="1:7">
      <c r="A1715" s="7">
        <v>1711</v>
      </c>
      <c r="B1715" s="8" t="s">
        <v>5329</v>
      </c>
      <c r="C1715" s="7" t="s">
        <v>5330</v>
      </c>
      <c r="D1715" s="9" t="s">
        <v>5331</v>
      </c>
      <c r="E1715" s="7" t="s">
        <v>5332</v>
      </c>
      <c r="F1715" s="10" t="s">
        <v>5333</v>
      </c>
      <c r="G1715" s="11" t="s">
        <v>39</v>
      </c>
    </row>
    <row r="1716" spans="1:7">
      <c r="A1716" s="7">
        <v>1712</v>
      </c>
      <c r="B1716" s="8" t="s">
        <v>5334</v>
      </c>
      <c r="C1716" s="7" t="s">
        <v>5330</v>
      </c>
      <c r="D1716" s="9" t="s">
        <v>5331</v>
      </c>
      <c r="E1716" s="7" t="s">
        <v>5332</v>
      </c>
      <c r="F1716" s="10" t="s">
        <v>5333</v>
      </c>
      <c r="G1716" s="11" t="s">
        <v>39</v>
      </c>
    </row>
    <row r="1717" spans="1:7">
      <c r="A1717" s="7">
        <v>1713</v>
      </c>
      <c r="B1717" s="8" t="s">
        <v>5335</v>
      </c>
      <c r="C1717" s="7" t="s">
        <v>5336</v>
      </c>
      <c r="D1717" s="9" t="s">
        <v>5337</v>
      </c>
      <c r="E1717" s="7" t="s">
        <v>890</v>
      </c>
      <c r="F1717" s="10" t="s">
        <v>891</v>
      </c>
      <c r="G1717" s="11" t="s">
        <v>39</v>
      </c>
    </row>
    <row r="1718" spans="1:7">
      <c r="A1718" s="7">
        <v>1714</v>
      </c>
      <c r="B1718" s="8" t="s">
        <v>5338</v>
      </c>
      <c r="C1718" s="7" t="s">
        <v>5339</v>
      </c>
      <c r="D1718" s="9" t="s">
        <v>5340</v>
      </c>
      <c r="E1718" s="7" t="s">
        <v>4708</v>
      </c>
      <c r="F1718" s="10" t="s">
        <v>4709</v>
      </c>
      <c r="G1718" s="11" t="s">
        <v>39</v>
      </c>
    </row>
    <row r="1719" spans="1:7">
      <c r="A1719" s="7">
        <v>1715</v>
      </c>
      <c r="B1719" s="8" t="s">
        <v>5341</v>
      </c>
      <c r="C1719" s="7" t="s">
        <v>5342</v>
      </c>
      <c r="D1719" s="9" t="s">
        <v>5343</v>
      </c>
      <c r="E1719" s="7" t="s">
        <v>4181</v>
      </c>
      <c r="F1719" s="10" t="s">
        <v>4182</v>
      </c>
      <c r="G1719" s="11" t="s">
        <v>2563</v>
      </c>
    </row>
    <row r="1720" spans="1:7">
      <c r="A1720" s="7">
        <v>1716</v>
      </c>
      <c r="B1720" s="20" t="s">
        <v>5344</v>
      </c>
      <c r="C1720" s="7" t="s">
        <v>5345</v>
      </c>
      <c r="D1720" s="9" t="s">
        <v>5346</v>
      </c>
      <c r="E1720" s="7" t="s">
        <v>5347</v>
      </c>
      <c r="F1720" s="10" t="s">
        <v>5348</v>
      </c>
      <c r="G1720" s="11" t="s">
        <v>199</v>
      </c>
    </row>
    <row r="1721" spans="1:7">
      <c r="A1721" s="7">
        <v>1717</v>
      </c>
      <c r="B1721" s="20" t="s">
        <v>5349</v>
      </c>
      <c r="C1721" s="7" t="s">
        <v>5350</v>
      </c>
      <c r="D1721" s="9" t="s">
        <v>5351</v>
      </c>
      <c r="E1721" s="7" t="s">
        <v>5347</v>
      </c>
      <c r="F1721" s="10" t="s">
        <v>5348</v>
      </c>
      <c r="G1721" s="11" t="s">
        <v>199</v>
      </c>
    </row>
    <row r="1722" spans="1:7">
      <c r="A1722" s="7">
        <v>1718</v>
      </c>
      <c r="B1722" s="8" t="s">
        <v>5352</v>
      </c>
      <c r="C1722" s="7" t="s">
        <v>5353</v>
      </c>
      <c r="D1722" s="9" t="s">
        <v>5354</v>
      </c>
      <c r="E1722" s="7" t="s">
        <v>1570</v>
      </c>
      <c r="F1722" s="10" t="s">
        <v>1571</v>
      </c>
      <c r="G1722" s="11" t="s">
        <v>39</v>
      </c>
    </row>
    <row r="1723" spans="1:7">
      <c r="A1723" s="7">
        <v>1719</v>
      </c>
      <c r="B1723" s="8" t="s">
        <v>5355</v>
      </c>
      <c r="C1723" s="7" t="s">
        <v>5356</v>
      </c>
      <c r="D1723" s="9" t="s">
        <v>5357</v>
      </c>
      <c r="E1723" s="7" t="s">
        <v>895</v>
      </c>
      <c r="F1723" s="10" t="s">
        <v>896</v>
      </c>
      <c r="G1723" s="11" t="s">
        <v>33</v>
      </c>
    </row>
    <row r="1724" spans="1:7">
      <c r="A1724" s="7">
        <v>1720</v>
      </c>
      <c r="B1724" s="8" t="s">
        <v>5358</v>
      </c>
      <c r="C1724" s="7" t="s">
        <v>5359</v>
      </c>
      <c r="D1724" s="9" t="s">
        <v>5360</v>
      </c>
      <c r="E1724" s="7" t="s">
        <v>43</v>
      </c>
      <c r="F1724" s="10" t="s">
        <v>44</v>
      </c>
      <c r="G1724" s="11" t="s">
        <v>39</v>
      </c>
    </row>
    <row r="1725" spans="1:7">
      <c r="A1725" s="7">
        <v>1721</v>
      </c>
      <c r="B1725" s="8" t="s">
        <v>5361</v>
      </c>
      <c r="C1725" s="7" t="s">
        <v>5362</v>
      </c>
      <c r="D1725" s="9" t="s">
        <v>5363</v>
      </c>
      <c r="E1725" s="7" t="s">
        <v>1560</v>
      </c>
      <c r="F1725" s="10" t="s">
        <v>1561</v>
      </c>
      <c r="G1725" s="11" t="s">
        <v>39</v>
      </c>
    </row>
    <row r="1726" spans="1:7">
      <c r="A1726" s="7">
        <v>1722</v>
      </c>
      <c r="B1726" s="8" t="s">
        <v>5364</v>
      </c>
      <c r="C1726" s="7" t="s">
        <v>5365</v>
      </c>
      <c r="D1726" s="9" t="s">
        <v>5366</v>
      </c>
      <c r="E1726" s="7" t="s">
        <v>1560</v>
      </c>
      <c r="F1726" s="10" t="s">
        <v>1561</v>
      </c>
      <c r="G1726" s="11" t="s">
        <v>39</v>
      </c>
    </row>
    <row r="1727" spans="1:7">
      <c r="A1727" s="7">
        <v>1723</v>
      </c>
      <c r="B1727" s="8" t="s">
        <v>5367</v>
      </c>
      <c r="C1727" s="7" t="s">
        <v>5368</v>
      </c>
      <c r="D1727" s="9" t="s">
        <v>5369</v>
      </c>
      <c r="E1727" s="7" t="s">
        <v>1405</v>
      </c>
      <c r="F1727" s="10" t="s">
        <v>1406</v>
      </c>
      <c r="G1727" s="11" t="s">
        <v>1396</v>
      </c>
    </row>
    <row r="1728" spans="1:7">
      <c r="A1728" s="7">
        <v>1724</v>
      </c>
      <c r="B1728" s="15" t="s">
        <v>5370</v>
      </c>
      <c r="C1728" s="7" t="s">
        <v>5371</v>
      </c>
      <c r="D1728" s="9" t="s">
        <v>5372</v>
      </c>
      <c r="E1728" s="7" t="s">
        <v>1985</v>
      </c>
      <c r="F1728" s="10" t="s">
        <v>1986</v>
      </c>
      <c r="G1728" s="11" t="s">
        <v>2966</v>
      </c>
    </row>
    <row r="1729" spans="1:7">
      <c r="A1729" s="7">
        <v>1725</v>
      </c>
      <c r="B1729" s="8" t="s">
        <v>5373</v>
      </c>
      <c r="C1729" s="7" t="s">
        <v>5374</v>
      </c>
      <c r="D1729" s="9" t="s">
        <v>5375</v>
      </c>
      <c r="E1729" s="7" t="s">
        <v>3823</v>
      </c>
      <c r="F1729" s="10" t="s">
        <v>3824</v>
      </c>
      <c r="G1729" s="11" t="s">
        <v>39</v>
      </c>
    </row>
    <row r="1730" spans="1:7">
      <c r="A1730" s="7">
        <v>1726</v>
      </c>
      <c r="B1730" s="8" t="s">
        <v>5376</v>
      </c>
      <c r="C1730" s="7" t="s">
        <v>5377</v>
      </c>
      <c r="D1730" s="9" t="s">
        <v>5378</v>
      </c>
      <c r="E1730" s="7" t="s">
        <v>486</v>
      </c>
      <c r="F1730" s="10" t="s">
        <v>487</v>
      </c>
      <c r="G1730" s="11" t="s">
        <v>39</v>
      </c>
    </row>
    <row r="1731" spans="1:7">
      <c r="A1731" s="7">
        <v>1727</v>
      </c>
      <c r="B1731" s="8" t="s">
        <v>5379</v>
      </c>
      <c r="C1731" s="7" t="s">
        <v>5380</v>
      </c>
      <c r="D1731" s="9" t="s">
        <v>5381</v>
      </c>
      <c r="E1731" s="7" t="s">
        <v>4580</v>
      </c>
      <c r="F1731" s="10" t="s">
        <v>4581</v>
      </c>
      <c r="G1731" s="11" t="s">
        <v>130</v>
      </c>
    </row>
    <row r="1732" spans="1:7">
      <c r="A1732" s="7">
        <v>1728</v>
      </c>
      <c r="B1732" s="8" t="s">
        <v>5382</v>
      </c>
      <c r="C1732" s="7" t="s">
        <v>5383</v>
      </c>
      <c r="D1732" s="9" t="s">
        <v>5384</v>
      </c>
      <c r="E1732" s="7" t="s">
        <v>147</v>
      </c>
      <c r="F1732" s="10" t="s">
        <v>148</v>
      </c>
      <c r="G1732" s="11" t="s">
        <v>149</v>
      </c>
    </row>
    <row r="1733" spans="1:7">
      <c r="A1733" s="7">
        <v>1729</v>
      </c>
      <c r="B1733" s="12" t="s">
        <v>5385</v>
      </c>
      <c r="C1733" s="12" t="s">
        <v>5386</v>
      </c>
      <c r="D1733" s="13" t="s">
        <v>5387</v>
      </c>
      <c r="E1733" s="12" t="s">
        <v>865</v>
      </c>
      <c r="F1733" s="21" t="s">
        <v>866</v>
      </c>
      <c r="G1733" s="11" t="s">
        <v>179</v>
      </c>
    </row>
    <row r="1734" spans="1:7">
      <c r="A1734" s="7">
        <v>1730</v>
      </c>
      <c r="B1734" s="8" t="s">
        <v>5388</v>
      </c>
      <c r="C1734" s="7" t="s">
        <v>5389</v>
      </c>
      <c r="D1734" s="9" t="s">
        <v>5390</v>
      </c>
      <c r="E1734" s="7" t="s">
        <v>2153</v>
      </c>
      <c r="F1734" s="10" t="s">
        <v>2154</v>
      </c>
      <c r="G1734" s="11" t="s">
        <v>27</v>
      </c>
    </row>
    <row r="1735" spans="1:7">
      <c r="A1735" s="7">
        <v>1731</v>
      </c>
      <c r="B1735" s="8" t="s">
        <v>5391</v>
      </c>
      <c r="C1735" s="7" t="s">
        <v>5392</v>
      </c>
      <c r="D1735" s="9" t="s">
        <v>5393</v>
      </c>
      <c r="E1735" s="7" t="s">
        <v>1835</v>
      </c>
      <c r="F1735" s="10" t="s">
        <v>1836</v>
      </c>
      <c r="G1735" s="11" t="s">
        <v>13</v>
      </c>
    </row>
    <row r="1736" spans="1:7">
      <c r="A1736" s="7">
        <v>1732</v>
      </c>
      <c r="B1736" s="8" t="s">
        <v>5394</v>
      </c>
      <c r="C1736" s="7" t="s">
        <v>5395</v>
      </c>
      <c r="D1736" s="9" t="s">
        <v>5396</v>
      </c>
      <c r="E1736" s="7" t="s">
        <v>4075</v>
      </c>
      <c r="F1736" s="10" t="s">
        <v>4076</v>
      </c>
      <c r="G1736" s="11" t="s">
        <v>602</v>
      </c>
    </row>
    <row r="1737" spans="1:7">
      <c r="A1737" s="7">
        <v>1733</v>
      </c>
      <c r="B1737" s="15" t="s">
        <v>5397</v>
      </c>
      <c r="C1737" s="7" t="s">
        <v>5395</v>
      </c>
      <c r="D1737" s="9" t="s">
        <v>5396</v>
      </c>
      <c r="E1737" s="7" t="s">
        <v>4075</v>
      </c>
      <c r="F1737" s="10" t="s">
        <v>4076</v>
      </c>
      <c r="G1737" s="11" t="s">
        <v>720</v>
      </c>
    </row>
    <row r="1738" spans="1:7">
      <c r="A1738" s="7">
        <v>1734</v>
      </c>
      <c r="B1738" s="8" t="s">
        <v>5398</v>
      </c>
      <c r="C1738" s="7" t="s">
        <v>5399</v>
      </c>
      <c r="D1738" s="9" t="s">
        <v>5400</v>
      </c>
      <c r="E1738" s="7" t="s">
        <v>4075</v>
      </c>
      <c r="F1738" s="10" t="s">
        <v>4076</v>
      </c>
      <c r="G1738" s="11" t="s">
        <v>106</v>
      </c>
    </row>
    <row r="1739" spans="1:7">
      <c r="A1739" s="7">
        <v>1735</v>
      </c>
      <c r="B1739" s="19" t="s">
        <v>5401</v>
      </c>
      <c r="C1739" s="12" t="s">
        <v>5402</v>
      </c>
      <c r="D1739" s="14" t="s">
        <v>5403</v>
      </c>
      <c r="E1739" s="12" t="s">
        <v>3618</v>
      </c>
      <c r="F1739" s="14" t="s">
        <v>3619</v>
      </c>
      <c r="G1739" s="11" t="s">
        <v>179</v>
      </c>
    </row>
    <row r="1740" spans="1:7">
      <c r="A1740" s="7">
        <v>1736</v>
      </c>
      <c r="B1740" s="8" t="s">
        <v>5404</v>
      </c>
      <c r="C1740" s="7" t="s">
        <v>5405</v>
      </c>
      <c r="D1740" s="9" t="s">
        <v>5406</v>
      </c>
      <c r="E1740" s="7" t="s">
        <v>1876</v>
      </c>
      <c r="F1740" s="10" t="s">
        <v>1877</v>
      </c>
      <c r="G1740" s="11" t="s">
        <v>27</v>
      </c>
    </row>
    <row r="1741" spans="1:7">
      <c r="A1741" s="7">
        <v>1737</v>
      </c>
      <c r="B1741" s="8" t="s">
        <v>5407</v>
      </c>
      <c r="C1741" s="7" t="s">
        <v>5405</v>
      </c>
      <c r="D1741" s="9" t="s">
        <v>5406</v>
      </c>
      <c r="E1741" s="7" t="s">
        <v>1876</v>
      </c>
      <c r="F1741" s="10" t="s">
        <v>1877</v>
      </c>
      <c r="G1741" s="11" t="s">
        <v>27</v>
      </c>
    </row>
    <row r="1742" spans="1:7">
      <c r="A1742" s="7">
        <v>1738</v>
      </c>
      <c r="B1742" s="8" t="s">
        <v>5408</v>
      </c>
      <c r="C1742" s="7" t="s">
        <v>5405</v>
      </c>
      <c r="D1742" s="9" t="s">
        <v>5406</v>
      </c>
      <c r="E1742" s="7" t="s">
        <v>1876</v>
      </c>
      <c r="F1742" s="10" t="s">
        <v>1877</v>
      </c>
      <c r="G1742" s="11" t="s">
        <v>27</v>
      </c>
    </row>
    <row r="1743" spans="1:7">
      <c r="A1743" s="7">
        <v>1739</v>
      </c>
      <c r="B1743" s="8" t="s">
        <v>5409</v>
      </c>
      <c r="C1743" s="7" t="s">
        <v>5410</v>
      </c>
      <c r="D1743" s="9" t="s">
        <v>5411</v>
      </c>
      <c r="E1743" s="7" t="s">
        <v>1985</v>
      </c>
      <c r="F1743" s="10" t="s">
        <v>1986</v>
      </c>
      <c r="G1743" s="11" t="s">
        <v>27</v>
      </c>
    </row>
    <row r="1744" spans="1:7">
      <c r="A1744" s="7">
        <v>1740</v>
      </c>
      <c r="B1744" s="12" t="s">
        <v>5412</v>
      </c>
      <c r="C1744" s="12" t="s">
        <v>5413</v>
      </c>
      <c r="D1744" s="13" t="s">
        <v>5414</v>
      </c>
      <c r="E1744" s="12" t="s">
        <v>1405</v>
      </c>
      <c r="F1744" s="14" t="s">
        <v>1406</v>
      </c>
      <c r="G1744" s="11" t="s">
        <v>179</v>
      </c>
    </row>
    <row r="1745" spans="1:7">
      <c r="A1745" s="7">
        <v>1741</v>
      </c>
      <c r="B1745" s="15" t="s">
        <v>5415</v>
      </c>
      <c r="C1745" s="7" t="s">
        <v>5416</v>
      </c>
      <c r="D1745" s="9" t="s">
        <v>5417</v>
      </c>
      <c r="E1745" s="7" t="s">
        <v>1985</v>
      </c>
      <c r="F1745" s="10" t="s">
        <v>1986</v>
      </c>
      <c r="G1745" s="11" t="s">
        <v>2563</v>
      </c>
    </row>
    <row r="1746" spans="1:7">
      <c r="A1746" s="7">
        <v>1742</v>
      </c>
      <c r="B1746" s="8" t="s">
        <v>5418</v>
      </c>
      <c r="C1746" s="7" t="s">
        <v>5419</v>
      </c>
      <c r="D1746" s="9" t="s">
        <v>5420</v>
      </c>
      <c r="E1746" s="7" t="s">
        <v>11</v>
      </c>
      <c r="F1746" s="10" t="s">
        <v>12</v>
      </c>
      <c r="G1746" s="11" t="s">
        <v>13</v>
      </c>
    </row>
    <row r="1747" spans="1:7">
      <c r="A1747" s="7">
        <v>1743</v>
      </c>
      <c r="B1747" s="8" t="s">
        <v>5421</v>
      </c>
      <c r="C1747" s="7" t="s">
        <v>5419</v>
      </c>
      <c r="D1747" s="9" t="s">
        <v>5420</v>
      </c>
      <c r="E1747" s="7" t="s">
        <v>11</v>
      </c>
      <c r="F1747" s="10" t="s">
        <v>12</v>
      </c>
      <c r="G1747" s="11" t="s">
        <v>13</v>
      </c>
    </row>
    <row r="1748" spans="1:7">
      <c r="A1748" s="7">
        <v>1744</v>
      </c>
      <c r="B1748" s="8" t="s">
        <v>5422</v>
      </c>
      <c r="C1748" s="7" t="s">
        <v>5419</v>
      </c>
      <c r="D1748" s="9" t="s">
        <v>5420</v>
      </c>
      <c r="E1748" s="7" t="s">
        <v>11</v>
      </c>
      <c r="F1748" s="10" t="s">
        <v>12</v>
      </c>
      <c r="G1748" s="11" t="s">
        <v>13</v>
      </c>
    </row>
    <row r="1749" spans="1:7">
      <c r="A1749" s="7">
        <v>1745</v>
      </c>
      <c r="B1749" s="8" t="s">
        <v>5423</v>
      </c>
      <c r="C1749" s="7" t="s">
        <v>5424</v>
      </c>
      <c r="D1749" s="9" t="s">
        <v>5425</v>
      </c>
      <c r="E1749" s="7" t="s">
        <v>5426</v>
      </c>
      <c r="F1749" s="10" t="s">
        <v>5427</v>
      </c>
      <c r="G1749" s="11" t="s">
        <v>39</v>
      </c>
    </row>
    <row r="1750" spans="1:7">
      <c r="A1750" s="7">
        <v>1746</v>
      </c>
      <c r="B1750" s="8" t="s">
        <v>5428</v>
      </c>
      <c r="C1750" s="7" t="s">
        <v>5429</v>
      </c>
      <c r="D1750" s="9" t="s">
        <v>5430</v>
      </c>
      <c r="E1750" s="7" t="s">
        <v>3081</v>
      </c>
      <c r="F1750" s="10" t="s">
        <v>3082</v>
      </c>
      <c r="G1750" s="11" t="s">
        <v>27</v>
      </c>
    </row>
    <row r="1751" spans="1:7">
      <c r="A1751" s="7">
        <v>1747</v>
      </c>
      <c r="B1751" s="8" t="s">
        <v>5431</v>
      </c>
      <c r="C1751" s="7" t="s">
        <v>5432</v>
      </c>
      <c r="D1751" s="9" t="s">
        <v>5433</v>
      </c>
      <c r="E1751" s="7" t="s">
        <v>739</v>
      </c>
      <c r="F1751" s="10" t="s">
        <v>740</v>
      </c>
      <c r="G1751" s="11" t="s">
        <v>27</v>
      </c>
    </row>
    <row r="1752" spans="1:7">
      <c r="A1752" s="7">
        <v>1748</v>
      </c>
      <c r="B1752" s="8" t="s">
        <v>5434</v>
      </c>
      <c r="C1752" s="7" t="s">
        <v>5435</v>
      </c>
      <c r="D1752" s="9" t="s">
        <v>5436</v>
      </c>
      <c r="E1752" s="7" t="s">
        <v>1565</v>
      </c>
      <c r="F1752" s="10" t="s">
        <v>1566</v>
      </c>
      <c r="G1752" s="11" t="s">
        <v>27</v>
      </c>
    </row>
    <row r="1753" spans="1:7">
      <c r="A1753" s="7">
        <v>1749</v>
      </c>
      <c r="B1753" s="8" t="s">
        <v>5437</v>
      </c>
      <c r="C1753" s="7" t="s">
        <v>5438</v>
      </c>
      <c r="D1753" s="9" t="s">
        <v>5439</v>
      </c>
      <c r="E1753" s="7" t="s">
        <v>1565</v>
      </c>
      <c r="F1753" s="10" t="s">
        <v>1566</v>
      </c>
      <c r="G1753" s="11" t="s">
        <v>27</v>
      </c>
    </row>
    <row r="1754" spans="1:7">
      <c r="A1754" s="7">
        <v>1750</v>
      </c>
      <c r="B1754" s="8" t="s">
        <v>5440</v>
      </c>
      <c r="C1754" s="7" t="s">
        <v>5441</v>
      </c>
      <c r="D1754" s="9" t="s">
        <v>5442</v>
      </c>
      <c r="E1754" s="7" t="s">
        <v>1565</v>
      </c>
      <c r="F1754" s="10" t="s">
        <v>1566</v>
      </c>
      <c r="G1754" s="11" t="s">
        <v>27</v>
      </c>
    </row>
    <row r="1755" spans="1:7">
      <c r="A1755" s="7">
        <v>1751</v>
      </c>
      <c r="B1755" s="8" t="s">
        <v>5443</v>
      </c>
      <c r="C1755" s="7" t="s">
        <v>5444</v>
      </c>
      <c r="D1755" s="9" t="s">
        <v>5445</v>
      </c>
      <c r="E1755" s="7" t="s">
        <v>1565</v>
      </c>
      <c r="F1755" s="10" t="s">
        <v>1566</v>
      </c>
      <c r="G1755" s="11" t="s">
        <v>27</v>
      </c>
    </row>
    <row r="1756" spans="1:7">
      <c r="A1756" s="7">
        <v>1752</v>
      </c>
      <c r="B1756" s="8" t="s">
        <v>5446</v>
      </c>
      <c r="C1756" s="7" t="s">
        <v>5447</v>
      </c>
      <c r="D1756" s="9" t="s">
        <v>5448</v>
      </c>
      <c r="E1756" s="7" t="s">
        <v>1565</v>
      </c>
      <c r="F1756" s="10" t="s">
        <v>1566</v>
      </c>
      <c r="G1756" s="11" t="s">
        <v>27</v>
      </c>
    </row>
    <row r="1757" spans="1:7">
      <c r="A1757" s="7">
        <v>1753</v>
      </c>
      <c r="B1757" s="8" t="s">
        <v>5449</v>
      </c>
      <c r="C1757" s="7" t="s">
        <v>5450</v>
      </c>
      <c r="D1757" s="9" t="s">
        <v>5451</v>
      </c>
      <c r="E1757" s="7" t="s">
        <v>2576</v>
      </c>
      <c r="F1757" s="10" t="s">
        <v>2577</v>
      </c>
      <c r="G1757" s="11" t="s">
        <v>39</v>
      </c>
    </row>
    <row r="1758" spans="1:7">
      <c r="A1758" s="7">
        <v>1754</v>
      </c>
      <c r="B1758" s="8" t="s">
        <v>5452</v>
      </c>
      <c r="C1758" s="7" t="s">
        <v>5453</v>
      </c>
      <c r="D1758" s="9" t="s">
        <v>5454</v>
      </c>
      <c r="E1758" s="7" t="s">
        <v>2576</v>
      </c>
      <c r="F1758" s="10" t="s">
        <v>2577</v>
      </c>
      <c r="G1758" s="11" t="s">
        <v>39</v>
      </c>
    </row>
    <row r="1759" spans="1:7">
      <c r="A1759" s="7">
        <v>1755</v>
      </c>
      <c r="B1759" s="8" t="s">
        <v>5455</v>
      </c>
      <c r="C1759" s="7" t="s">
        <v>5456</v>
      </c>
      <c r="D1759" s="9" t="s">
        <v>5457</v>
      </c>
      <c r="E1759" s="7" t="s">
        <v>865</v>
      </c>
      <c r="F1759" s="10" t="s">
        <v>866</v>
      </c>
      <c r="G1759" s="11" t="s">
        <v>39</v>
      </c>
    </row>
    <row r="1760" spans="1:7">
      <c r="A1760" s="7">
        <v>1756</v>
      </c>
      <c r="B1760" s="8" t="s">
        <v>5458</v>
      </c>
      <c r="C1760" s="7" t="s">
        <v>5459</v>
      </c>
      <c r="D1760" s="9" t="s">
        <v>5460</v>
      </c>
      <c r="E1760" s="7" t="s">
        <v>3586</v>
      </c>
      <c r="F1760" s="10" t="s">
        <v>3587</v>
      </c>
      <c r="G1760" s="11" t="s">
        <v>4963</v>
      </c>
    </row>
    <row r="1761" spans="1:7">
      <c r="A1761" s="7">
        <v>1757</v>
      </c>
      <c r="B1761" s="8" t="s">
        <v>5461</v>
      </c>
      <c r="C1761" s="7" t="s">
        <v>5462</v>
      </c>
      <c r="D1761" s="9" t="s">
        <v>5463</v>
      </c>
      <c r="E1761" s="7" t="s">
        <v>276</v>
      </c>
      <c r="F1761" s="10" t="s">
        <v>277</v>
      </c>
      <c r="G1761" s="11" t="s">
        <v>27</v>
      </c>
    </row>
    <row r="1762" spans="1:7">
      <c r="A1762" s="7">
        <v>1758</v>
      </c>
      <c r="B1762" s="8" t="s">
        <v>5464</v>
      </c>
      <c r="C1762" s="7" t="s">
        <v>5465</v>
      </c>
      <c r="D1762" s="9" t="s">
        <v>5466</v>
      </c>
      <c r="E1762" s="7" t="s">
        <v>1541</v>
      </c>
      <c r="F1762" s="10" t="s">
        <v>1542</v>
      </c>
      <c r="G1762" s="11" t="s">
        <v>1396</v>
      </c>
    </row>
    <row r="1763" spans="1:7">
      <c r="A1763" s="7">
        <v>1759</v>
      </c>
      <c r="B1763" s="8" t="s">
        <v>5467</v>
      </c>
      <c r="C1763" s="7" t="s">
        <v>5468</v>
      </c>
      <c r="D1763" s="9" t="s">
        <v>5469</v>
      </c>
      <c r="E1763" s="7" t="s">
        <v>1560</v>
      </c>
      <c r="F1763" s="10" t="s">
        <v>1561</v>
      </c>
      <c r="G1763" s="11" t="s">
        <v>39</v>
      </c>
    </row>
    <row r="1764" spans="1:7">
      <c r="A1764" s="7">
        <v>1760</v>
      </c>
      <c r="B1764" s="8" t="s">
        <v>5470</v>
      </c>
      <c r="C1764" s="7" t="s">
        <v>5471</v>
      </c>
      <c r="D1764" s="9" t="s">
        <v>5472</v>
      </c>
      <c r="E1764" s="7" t="s">
        <v>1560</v>
      </c>
      <c r="F1764" s="10" t="s">
        <v>1561</v>
      </c>
      <c r="G1764" s="11" t="s">
        <v>39</v>
      </c>
    </row>
    <row r="1765" spans="1:7">
      <c r="A1765" s="7">
        <v>1761</v>
      </c>
      <c r="B1765" s="8" t="s">
        <v>5473</v>
      </c>
      <c r="C1765" s="7" t="s">
        <v>5474</v>
      </c>
      <c r="D1765" s="9" t="s">
        <v>5475</v>
      </c>
      <c r="E1765" s="7" t="s">
        <v>391</v>
      </c>
      <c r="F1765" s="10" t="s">
        <v>392</v>
      </c>
      <c r="G1765" s="11" t="s">
        <v>39</v>
      </c>
    </row>
    <row r="1766" spans="1:7">
      <c r="A1766" s="7">
        <v>1762</v>
      </c>
      <c r="B1766" s="8" t="s">
        <v>5476</v>
      </c>
      <c r="C1766" s="7" t="s">
        <v>5477</v>
      </c>
      <c r="D1766" s="9" t="s">
        <v>5478</v>
      </c>
      <c r="E1766" s="7" t="s">
        <v>391</v>
      </c>
      <c r="F1766" s="10" t="s">
        <v>392</v>
      </c>
      <c r="G1766" s="11" t="s">
        <v>39</v>
      </c>
    </row>
    <row r="1767" spans="1:7">
      <c r="A1767" s="7">
        <v>1763</v>
      </c>
      <c r="B1767" s="8" t="s">
        <v>5479</v>
      </c>
      <c r="C1767" s="7" t="s">
        <v>5480</v>
      </c>
      <c r="D1767" s="9" t="s">
        <v>5481</v>
      </c>
      <c r="E1767" s="7" t="s">
        <v>1560</v>
      </c>
      <c r="F1767" s="10" t="s">
        <v>1561</v>
      </c>
      <c r="G1767" s="11" t="s">
        <v>39</v>
      </c>
    </row>
    <row r="1768" spans="1:7">
      <c r="A1768" s="7">
        <v>1764</v>
      </c>
      <c r="B1768" s="8" t="s">
        <v>5482</v>
      </c>
      <c r="C1768" s="7" t="s">
        <v>5483</v>
      </c>
      <c r="D1768" s="9" t="s">
        <v>5484</v>
      </c>
      <c r="E1768" s="7" t="s">
        <v>1560</v>
      </c>
      <c r="F1768" s="10" t="s">
        <v>1561</v>
      </c>
      <c r="G1768" s="11" t="s">
        <v>39</v>
      </c>
    </row>
    <row r="1769" spans="1:7">
      <c r="A1769" s="7">
        <v>1765</v>
      </c>
      <c r="B1769" s="8" t="s">
        <v>5485</v>
      </c>
      <c r="C1769" s="7" t="s">
        <v>5486</v>
      </c>
      <c r="D1769" s="9" t="s">
        <v>5487</v>
      </c>
      <c r="E1769" s="7" t="s">
        <v>254</v>
      </c>
      <c r="F1769" s="10" t="s">
        <v>255</v>
      </c>
      <c r="G1769" s="11" t="s">
        <v>39</v>
      </c>
    </row>
    <row r="1770" spans="1:7">
      <c r="A1770" s="7">
        <v>1766</v>
      </c>
      <c r="B1770" s="8" t="s">
        <v>5488</v>
      </c>
      <c r="C1770" s="7" t="s">
        <v>5489</v>
      </c>
      <c r="D1770" s="9" t="s">
        <v>5490</v>
      </c>
      <c r="E1770" s="7" t="s">
        <v>254</v>
      </c>
      <c r="F1770" s="10" t="s">
        <v>255</v>
      </c>
      <c r="G1770" s="11" t="s">
        <v>39</v>
      </c>
    </row>
    <row r="1771" spans="1:7">
      <c r="A1771" s="7">
        <v>1767</v>
      </c>
      <c r="B1771" s="8" t="s">
        <v>5491</v>
      </c>
      <c r="C1771" s="7" t="s">
        <v>5492</v>
      </c>
      <c r="D1771" s="9" t="s">
        <v>5493</v>
      </c>
      <c r="E1771" s="7" t="s">
        <v>5426</v>
      </c>
      <c r="F1771" s="10" t="s">
        <v>5427</v>
      </c>
      <c r="G1771" s="11" t="s">
        <v>130</v>
      </c>
    </row>
    <row r="1772" spans="1:7">
      <c r="A1772" s="7">
        <v>1768</v>
      </c>
      <c r="B1772" s="8" t="s">
        <v>5494</v>
      </c>
      <c r="C1772" s="7" t="s">
        <v>5495</v>
      </c>
      <c r="D1772" s="9" t="s">
        <v>5496</v>
      </c>
      <c r="E1772" s="7" t="s">
        <v>5426</v>
      </c>
      <c r="F1772" s="10" t="s">
        <v>5427</v>
      </c>
      <c r="G1772" s="11" t="s">
        <v>130</v>
      </c>
    </row>
    <row r="1773" spans="1:7">
      <c r="A1773" s="7">
        <v>1769</v>
      </c>
      <c r="B1773" s="8" t="s">
        <v>5497</v>
      </c>
      <c r="C1773" s="7" t="s">
        <v>5498</v>
      </c>
      <c r="D1773" s="9" t="s">
        <v>5499</v>
      </c>
      <c r="E1773" s="7" t="s">
        <v>2277</v>
      </c>
      <c r="F1773" s="10" t="s">
        <v>2278</v>
      </c>
      <c r="G1773" s="11" t="s">
        <v>39</v>
      </c>
    </row>
    <row r="1774" spans="1:7">
      <c r="A1774" s="7">
        <v>1770</v>
      </c>
      <c r="B1774" s="8" t="s">
        <v>5500</v>
      </c>
      <c r="C1774" s="7" t="s">
        <v>5501</v>
      </c>
      <c r="D1774" s="9" t="s">
        <v>5502</v>
      </c>
      <c r="E1774" s="7" t="s">
        <v>82</v>
      </c>
      <c r="F1774" s="10" t="s">
        <v>83</v>
      </c>
      <c r="G1774" s="11" t="s">
        <v>39</v>
      </c>
    </row>
    <row r="1775" spans="1:7">
      <c r="A1775" s="7">
        <v>1771</v>
      </c>
      <c r="B1775" s="8" t="s">
        <v>5503</v>
      </c>
      <c r="C1775" s="7" t="s">
        <v>5504</v>
      </c>
      <c r="D1775" s="9" t="s">
        <v>5505</v>
      </c>
      <c r="E1775" s="7" t="s">
        <v>1876</v>
      </c>
      <c r="F1775" s="10" t="s">
        <v>1877</v>
      </c>
      <c r="G1775" s="11" t="s">
        <v>27</v>
      </c>
    </row>
    <row r="1776" spans="1:7">
      <c r="A1776" s="7">
        <v>1772</v>
      </c>
      <c r="B1776" s="8" t="s">
        <v>5506</v>
      </c>
      <c r="C1776" s="7" t="s">
        <v>5507</v>
      </c>
      <c r="D1776" s="9" t="s">
        <v>5508</v>
      </c>
      <c r="E1776" s="7" t="s">
        <v>1565</v>
      </c>
      <c r="F1776" s="10" t="s">
        <v>1566</v>
      </c>
      <c r="G1776" s="11" t="s">
        <v>27</v>
      </c>
    </row>
    <row r="1777" spans="1:7">
      <c r="A1777" s="7">
        <v>1773</v>
      </c>
      <c r="B1777" s="8" t="s">
        <v>5509</v>
      </c>
      <c r="C1777" s="7" t="s">
        <v>5510</v>
      </c>
      <c r="D1777" s="9" t="s">
        <v>5511</v>
      </c>
      <c r="E1777" s="7" t="s">
        <v>276</v>
      </c>
      <c r="F1777" s="10" t="s">
        <v>277</v>
      </c>
      <c r="G1777" s="11" t="s">
        <v>1396</v>
      </c>
    </row>
    <row r="1778" spans="1:7">
      <c r="A1778" s="7">
        <v>1774</v>
      </c>
      <c r="B1778" s="8" t="s">
        <v>5512</v>
      </c>
      <c r="C1778" s="7" t="s">
        <v>5510</v>
      </c>
      <c r="D1778" s="9" t="s">
        <v>5511</v>
      </c>
      <c r="E1778" s="7" t="s">
        <v>276</v>
      </c>
      <c r="F1778" s="10" t="s">
        <v>277</v>
      </c>
      <c r="G1778" s="11" t="s">
        <v>1396</v>
      </c>
    </row>
    <row r="1779" spans="1:7">
      <c r="A1779" s="7">
        <v>1775</v>
      </c>
      <c r="B1779" s="8" t="s">
        <v>5513</v>
      </c>
      <c r="C1779" s="7" t="s">
        <v>5510</v>
      </c>
      <c r="D1779" s="9" t="s">
        <v>5511</v>
      </c>
      <c r="E1779" s="7" t="s">
        <v>276</v>
      </c>
      <c r="F1779" s="10" t="s">
        <v>277</v>
      </c>
      <c r="G1779" s="11" t="s">
        <v>1396</v>
      </c>
    </row>
    <row r="1780" spans="1:7">
      <c r="A1780" s="7">
        <v>1776</v>
      </c>
      <c r="B1780" s="8" t="s">
        <v>5514</v>
      </c>
      <c r="C1780" s="7" t="s">
        <v>5510</v>
      </c>
      <c r="D1780" s="9" t="s">
        <v>5511</v>
      </c>
      <c r="E1780" s="7" t="s">
        <v>276</v>
      </c>
      <c r="F1780" s="10" t="s">
        <v>277</v>
      </c>
      <c r="G1780" s="11" t="s">
        <v>1396</v>
      </c>
    </row>
    <row r="1781" spans="1:7">
      <c r="A1781" s="7">
        <v>1777</v>
      </c>
      <c r="B1781" s="8" t="s">
        <v>5515</v>
      </c>
      <c r="C1781" s="7" t="s">
        <v>5510</v>
      </c>
      <c r="D1781" s="9" t="s">
        <v>5511</v>
      </c>
      <c r="E1781" s="7" t="s">
        <v>276</v>
      </c>
      <c r="F1781" s="10" t="s">
        <v>277</v>
      </c>
      <c r="G1781" s="11" t="s">
        <v>1396</v>
      </c>
    </row>
    <row r="1782" spans="1:7">
      <c r="A1782" s="7">
        <v>1778</v>
      </c>
      <c r="B1782" s="8" t="s">
        <v>5516</v>
      </c>
      <c r="C1782" s="7" t="s">
        <v>5517</v>
      </c>
      <c r="D1782" s="9" t="s">
        <v>5518</v>
      </c>
      <c r="E1782" s="7" t="s">
        <v>5519</v>
      </c>
      <c r="F1782" s="10" t="s">
        <v>5520</v>
      </c>
      <c r="G1782" s="11" t="s">
        <v>199</v>
      </c>
    </row>
    <row r="1783" spans="1:7">
      <c r="A1783" s="7">
        <v>1779</v>
      </c>
      <c r="B1783" s="8" t="s">
        <v>5521</v>
      </c>
      <c r="C1783" s="7" t="s">
        <v>5522</v>
      </c>
      <c r="D1783" s="9" t="s">
        <v>5523</v>
      </c>
      <c r="E1783" s="7" t="s">
        <v>1565</v>
      </c>
      <c r="F1783" s="10" t="s">
        <v>1566</v>
      </c>
      <c r="G1783" s="11" t="s">
        <v>27</v>
      </c>
    </row>
    <row r="1784" spans="1:7">
      <c r="A1784" s="7">
        <v>1780</v>
      </c>
      <c r="B1784" s="8" t="s">
        <v>5524</v>
      </c>
      <c r="C1784" s="7" t="s">
        <v>5525</v>
      </c>
      <c r="D1784" s="9" t="s">
        <v>5526</v>
      </c>
      <c r="E1784" s="7" t="s">
        <v>1343</v>
      </c>
      <c r="F1784" s="10" t="s">
        <v>1344</v>
      </c>
      <c r="G1784" s="11" t="s">
        <v>39</v>
      </c>
    </row>
    <row r="1785" spans="1:7">
      <c r="A1785" s="7">
        <v>1781</v>
      </c>
      <c r="B1785" s="8" t="s">
        <v>5527</v>
      </c>
      <c r="C1785" s="7" t="s">
        <v>5528</v>
      </c>
      <c r="D1785" s="9" t="s">
        <v>5529</v>
      </c>
      <c r="E1785" s="7" t="s">
        <v>5530</v>
      </c>
      <c r="F1785" s="10" t="s">
        <v>5531</v>
      </c>
      <c r="G1785" s="11" t="s">
        <v>39</v>
      </c>
    </row>
    <row r="1786" spans="1:7">
      <c r="A1786" s="7">
        <v>1782</v>
      </c>
      <c r="B1786" s="15" t="s">
        <v>5532</v>
      </c>
      <c r="C1786" s="7" t="s">
        <v>5533</v>
      </c>
      <c r="D1786" s="9" t="s">
        <v>5534</v>
      </c>
      <c r="E1786" s="7" t="s">
        <v>209</v>
      </c>
      <c r="F1786" s="10" t="s">
        <v>210</v>
      </c>
      <c r="G1786" s="11" t="s">
        <v>199</v>
      </c>
    </row>
    <row r="1787" spans="1:7">
      <c r="A1787" s="7">
        <v>1783</v>
      </c>
      <c r="B1787" s="8" t="s">
        <v>5535</v>
      </c>
      <c r="C1787" s="7" t="s">
        <v>5536</v>
      </c>
      <c r="D1787" s="9" t="s">
        <v>5537</v>
      </c>
      <c r="E1787" s="7" t="s">
        <v>521</v>
      </c>
      <c r="F1787" s="10" t="s">
        <v>522</v>
      </c>
      <c r="G1787" s="11" t="s">
        <v>39</v>
      </c>
    </row>
    <row r="1788" spans="1:7">
      <c r="A1788" s="7">
        <v>1784</v>
      </c>
      <c r="B1788" s="8" t="s">
        <v>5538</v>
      </c>
      <c r="C1788" s="7" t="s">
        <v>5539</v>
      </c>
      <c r="D1788" s="9" t="s">
        <v>5540</v>
      </c>
      <c r="E1788" s="7" t="s">
        <v>3828</v>
      </c>
      <c r="F1788" s="10" t="s">
        <v>3829</v>
      </c>
      <c r="G1788" s="11" t="s">
        <v>27</v>
      </c>
    </row>
    <row r="1789" spans="1:7">
      <c r="A1789" s="7">
        <v>1785</v>
      </c>
      <c r="B1789" s="8" t="s">
        <v>5541</v>
      </c>
      <c r="C1789" s="7" t="s">
        <v>5542</v>
      </c>
      <c r="D1789" s="9" t="s">
        <v>5543</v>
      </c>
      <c r="E1789" s="7" t="s">
        <v>890</v>
      </c>
      <c r="F1789" s="10" t="s">
        <v>891</v>
      </c>
      <c r="G1789" s="11" t="s">
        <v>39</v>
      </c>
    </row>
    <row r="1790" spans="1:7">
      <c r="A1790" s="7">
        <v>1786</v>
      </c>
      <c r="B1790" s="20" t="s">
        <v>5544</v>
      </c>
      <c r="C1790" s="7" t="s">
        <v>5545</v>
      </c>
      <c r="D1790" s="9" t="s">
        <v>5546</v>
      </c>
      <c r="E1790" s="7" t="s">
        <v>4354</v>
      </c>
      <c r="F1790" s="10" t="s">
        <v>4355</v>
      </c>
      <c r="G1790" s="11" t="s">
        <v>39</v>
      </c>
    </row>
    <row r="1791" spans="1:7">
      <c r="A1791" s="7">
        <v>1787</v>
      </c>
      <c r="B1791" s="8" t="s">
        <v>5547</v>
      </c>
      <c r="C1791" s="7" t="s">
        <v>5548</v>
      </c>
      <c r="D1791" s="9" t="s">
        <v>5549</v>
      </c>
      <c r="E1791" s="7" t="s">
        <v>1560</v>
      </c>
      <c r="F1791" s="10" t="s">
        <v>1561</v>
      </c>
      <c r="G1791" s="11" t="s">
        <v>27</v>
      </c>
    </row>
    <row r="1792" spans="1:7">
      <c r="A1792" s="7">
        <v>1788</v>
      </c>
      <c r="B1792" s="8" t="s">
        <v>5550</v>
      </c>
      <c r="C1792" s="7" t="s">
        <v>5551</v>
      </c>
      <c r="D1792" s="9" t="s">
        <v>5552</v>
      </c>
      <c r="E1792" s="7" t="s">
        <v>142</v>
      </c>
      <c r="F1792" s="10" t="s">
        <v>143</v>
      </c>
      <c r="G1792" s="11" t="s">
        <v>39</v>
      </c>
    </row>
    <row r="1793" spans="1:7">
      <c r="A1793" s="7">
        <v>1789</v>
      </c>
      <c r="B1793" s="8" t="s">
        <v>5553</v>
      </c>
      <c r="C1793" s="7" t="s">
        <v>5554</v>
      </c>
      <c r="D1793" s="9" t="s">
        <v>5555</v>
      </c>
      <c r="E1793" s="7" t="s">
        <v>890</v>
      </c>
      <c r="F1793" s="10" t="s">
        <v>891</v>
      </c>
      <c r="G1793" s="11" t="s">
        <v>27</v>
      </c>
    </row>
    <row r="1794" spans="1:7">
      <c r="A1794" s="7">
        <v>1790</v>
      </c>
      <c r="B1794" s="15" t="s">
        <v>5556</v>
      </c>
      <c r="C1794" s="7" t="s">
        <v>5557</v>
      </c>
      <c r="D1794" s="9" t="s">
        <v>5558</v>
      </c>
      <c r="E1794" s="7" t="s">
        <v>596</v>
      </c>
      <c r="F1794" s="10" t="s">
        <v>597</v>
      </c>
      <c r="G1794" s="11" t="s">
        <v>199</v>
      </c>
    </row>
    <row r="1795" spans="1:7">
      <c r="A1795" s="7">
        <v>1791</v>
      </c>
      <c r="B1795" s="8" t="s">
        <v>5559</v>
      </c>
      <c r="C1795" s="7" t="s">
        <v>5560</v>
      </c>
      <c r="D1795" s="9" t="s">
        <v>5561</v>
      </c>
      <c r="E1795" s="7" t="s">
        <v>5562</v>
      </c>
      <c r="F1795" s="10" t="s">
        <v>5563</v>
      </c>
      <c r="G1795" s="11" t="s">
        <v>39</v>
      </c>
    </row>
    <row r="1796" spans="1:7">
      <c r="A1796" s="7">
        <v>1792</v>
      </c>
      <c r="B1796" s="8" t="s">
        <v>5564</v>
      </c>
      <c r="C1796" s="7" t="s">
        <v>5565</v>
      </c>
      <c r="D1796" s="9" t="s">
        <v>5566</v>
      </c>
      <c r="E1796" s="7" t="s">
        <v>5562</v>
      </c>
      <c r="F1796" s="10" t="s">
        <v>5563</v>
      </c>
      <c r="G1796" s="11" t="s">
        <v>27</v>
      </c>
    </row>
    <row r="1797" spans="1:7">
      <c r="A1797" s="7">
        <v>1793</v>
      </c>
      <c r="B1797" s="8" t="s">
        <v>5567</v>
      </c>
      <c r="C1797" s="7" t="s">
        <v>5565</v>
      </c>
      <c r="D1797" s="9" t="s">
        <v>5566</v>
      </c>
      <c r="E1797" s="7" t="s">
        <v>5562</v>
      </c>
      <c r="F1797" s="10" t="s">
        <v>5563</v>
      </c>
      <c r="G1797" s="11" t="s">
        <v>27</v>
      </c>
    </row>
    <row r="1798" spans="1:7">
      <c r="A1798" s="7">
        <v>1794</v>
      </c>
      <c r="B1798" s="8" t="s">
        <v>5568</v>
      </c>
      <c r="C1798" s="7" t="s">
        <v>5565</v>
      </c>
      <c r="D1798" s="9" t="s">
        <v>5566</v>
      </c>
      <c r="E1798" s="7" t="s">
        <v>5562</v>
      </c>
      <c r="F1798" s="10" t="s">
        <v>5563</v>
      </c>
      <c r="G1798" s="11" t="s">
        <v>27</v>
      </c>
    </row>
    <row r="1799" spans="1:7">
      <c r="A1799" s="7">
        <v>1795</v>
      </c>
      <c r="B1799" s="8" t="s">
        <v>5569</v>
      </c>
      <c r="C1799" s="7" t="s">
        <v>5565</v>
      </c>
      <c r="D1799" s="9" t="s">
        <v>5566</v>
      </c>
      <c r="E1799" s="7" t="s">
        <v>5562</v>
      </c>
      <c r="F1799" s="10" t="s">
        <v>5563</v>
      </c>
      <c r="G1799" s="11" t="s">
        <v>27</v>
      </c>
    </row>
    <row r="1800" spans="1:7">
      <c r="A1800" s="7">
        <v>1796</v>
      </c>
      <c r="B1800" s="8" t="s">
        <v>5570</v>
      </c>
      <c r="C1800" s="7" t="s">
        <v>5565</v>
      </c>
      <c r="D1800" s="9" t="s">
        <v>5566</v>
      </c>
      <c r="E1800" s="7" t="s">
        <v>5562</v>
      </c>
      <c r="F1800" s="10" t="s">
        <v>5563</v>
      </c>
      <c r="G1800" s="11" t="s">
        <v>27</v>
      </c>
    </row>
    <row r="1801" spans="1:7">
      <c r="A1801" s="7">
        <v>1797</v>
      </c>
      <c r="B1801" s="8" t="s">
        <v>5571</v>
      </c>
      <c r="C1801" s="7" t="s">
        <v>5565</v>
      </c>
      <c r="D1801" s="9" t="s">
        <v>5566</v>
      </c>
      <c r="E1801" s="7" t="s">
        <v>5562</v>
      </c>
      <c r="F1801" s="10" t="s">
        <v>5563</v>
      </c>
      <c r="G1801" s="11" t="s">
        <v>27</v>
      </c>
    </row>
    <row r="1802" spans="1:7">
      <c r="A1802" s="7">
        <v>1798</v>
      </c>
      <c r="B1802" s="8" t="s">
        <v>5572</v>
      </c>
      <c r="C1802" s="7" t="s">
        <v>5565</v>
      </c>
      <c r="D1802" s="9" t="s">
        <v>5566</v>
      </c>
      <c r="E1802" s="7" t="s">
        <v>5562</v>
      </c>
      <c r="F1802" s="10" t="s">
        <v>5563</v>
      </c>
      <c r="G1802" s="11" t="s">
        <v>27</v>
      </c>
    </row>
    <row r="1803" spans="1:7">
      <c r="A1803" s="7">
        <v>1799</v>
      </c>
      <c r="B1803" s="8" t="s">
        <v>5573</v>
      </c>
      <c r="C1803" s="7" t="s">
        <v>5565</v>
      </c>
      <c r="D1803" s="9" t="s">
        <v>5566</v>
      </c>
      <c r="E1803" s="7" t="s">
        <v>5562</v>
      </c>
      <c r="F1803" s="10" t="s">
        <v>5563</v>
      </c>
      <c r="G1803" s="11" t="s">
        <v>27</v>
      </c>
    </row>
    <row r="1804" spans="1:7">
      <c r="A1804" s="7">
        <v>1800</v>
      </c>
      <c r="B1804" s="8" t="s">
        <v>5574</v>
      </c>
      <c r="C1804" s="7" t="s">
        <v>5565</v>
      </c>
      <c r="D1804" s="9" t="s">
        <v>5566</v>
      </c>
      <c r="E1804" s="7" t="s">
        <v>5562</v>
      </c>
      <c r="F1804" s="10" t="s">
        <v>5563</v>
      </c>
      <c r="G1804" s="11" t="s">
        <v>27</v>
      </c>
    </row>
    <row r="1805" spans="1:7">
      <c r="A1805" s="7">
        <v>1801</v>
      </c>
      <c r="B1805" s="8" t="s">
        <v>5575</v>
      </c>
      <c r="C1805" s="7" t="s">
        <v>5565</v>
      </c>
      <c r="D1805" s="9" t="s">
        <v>5566</v>
      </c>
      <c r="E1805" s="7" t="s">
        <v>5562</v>
      </c>
      <c r="F1805" s="10" t="s">
        <v>5563</v>
      </c>
      <c r="G1805" s="11" t="s">
        <v>27</v>
      </c>
    </row>
    <row r="1806" spans="1:7">
      <c r="A1806" s="7">
        <v>1802</v>
      </c>
      <c r="B1806" s="8" t="s">
        <v>5576</v>
      </c>
      <c r="C1806" s="7" t="s">
        <v>5565</v>
      </c>
      <c r="D1806" s="9" t="s">
        <v>5566</v>
      </c>
      <c r="E1806" s="7" t="s">
        <v>5562</v>
      </c>
      <c r="F1806" s="10" t="s">
        <v>5563</v>
      </c>
      <c r="G1806" s="11" t="s">
        <v>27</v>
      </c>
    </row>
    <row r="1807" spans="1:7">
      <c r="A1807" s="7">
        <v>1803</v>
      </c>
      <c r="B1807" s="8" t="s">
        <v>5577</v>
      </c>
      <c r="C1807" s="7" t="s">
        <v>5578</v>
      </c>
      <c r="D1807" s="9" t="s">
        <v>5579</v>
      </c>
      <c r="E1807" s="7" t="s">
        <v>1585</v>
      </c>
      <c r="F1807" s="10" t="s">
        <v>1586</v>
      </c>
      <c r="G1807" s="11" t="s">
        <v>39</v>
      </c>
    </row>
    <row r="1808" spans="1:7">
      <c r="A1808" s="7">
        <v>1804</v>
      </c>
      <c r="B1808" s="8" t="s">
        <v>5580</v>
      </c>
      <c r="C1808" s="7" t="s">
        <v>5581</v>
      </c>
      <c r="D1808" s="9" t="s">
        <v>5582</v>
      </c>
      <c r="E1808" s="7" t="s">
        <v>1585</v>
      </c>
      <c r="F1808" s="10" t="s">
        <v>1586</v>
      </c>
      <c r="G1808" s="11" t="s">
        <v>39</v>
      </c>
    </row>
    <row r="1809" spans="1:7">
      <c r="A1809" s="7">
        <v>1805</v>
      </c>
      <c r="B1809" s="8" t="s">
        <v>5583</v>
      </c>
      <c r="C1809" s="7" t="s">
        <v>5584</v>
      </c>
      <c r="D1809" s="9" t="s">
        <v>5585</v>
      </c>
      <c r="E1809" s="7" t="s">
        <v>1580</v>
      </c>
      <c r="F1809" s="10" t="s">
        <v>1581</v>
      </c>
      <c r="G1809" s="11" t="s">
        <v>27</v>
      </c>
    </row>
    <row r="1810" spans="1:7">
      <c r="A1810" s="7">
        <v>1806</v>
      </c>
      <c r="B1810" s="8" t="s">
        <v>5586</v>
      </c>
      <c r="C1810" s="7" t="s">
        <v>5587</v>
      </c>
      <c r="D1810" s="9" t="s">
        <v>5588</v>
      </c>
      <c r="E1810" s="7" t="s">
        <v>1580</v>
      </c>
      <c r="F1810" s="10" t="s">
        <v>1581</v>
      </c>
      <c r="G1810" s="11" t="s">
        <v>27</v>
      </c>
    </row>
    <row r="1811" spans="1:7">
      <c r="A1811" s="7">
        <v>1807</v>
      </c>
      <c r="B1811" s="15" t="s">
        <v>5589</v>
      </c>
      <c r="C1811" s="7" t="s">
        <v>5590</v>
      </c>
      <c r="D1811" s="9" t="s">
        <v>5591</v>
      </c>
      <c r="E1811" s="7" t="s">
        <v>1941</v>
      </c>
      <c r="F1811" s="10" t="s">
        <v>1942</v>
      </c>
      <c r="G1811" s="11" t="s">
        <v>199</v>
      </c>
    </row>
    <row r="1812" spans="1:7">
      <c r="A1812" s="7">
        <v>1808</v>
      </c>
      <c r="B1812" s="8" t="s">
        <v>5592</v>
      </c>
      <c r="C1812" s="7" t="s">
        <v>5593</v>
      </c>
      <c r="D1812" s="9" t="s">
        <v>5594</v>
      </c>
      <c r="E1812" s="7" t="s">
        <v>1941</v>
      </c>
      <c r="F1812" s="10" t="s">
        <v>1942</v>
      </c>
      <c r="G1812" s="11" t="s">
        <v>199</v>
      </c>
    </row>
    <row r="1813" spans="1:7">
      <c r="A1813" s="7">
        <v>1809</v>
      </c>
      <c r="B1813" s="8" t="s">
        <v>5595</v>
      </c>
      <c r="C1813" s="7" t="s">
        <v>5596</v>
      </c>
      <c r="D1813" s="9" t="s">
        <v>5597</v>
      </c>
      <c r="E1813" s="7" t="s">
        <v>1323</v>
      </c>
      <c r="F1813" s="10" t="s">
        <v>1324</v>
      </c>
      <c r="G1813" s="11" t="s">
        <v>13</v>
      </c>
    </row>
    <row r="1814" spans="1:7">
      <c r="A1814" s="7">
        <v>1810</v>
      </c>
      <c r="B1814" s="8" t="s">
        <v>5598</v>
      </c>
      <c r="C1814" s="7" t="s">
        <v>5596</v>
      </c>
      <c r="D1814" s="9" t="s">
        <v>5597</v>
      </c>
      <c r="E1814" s="7" t="s">
        <v>1323</v>
      </c>
      <c r="F1814" s="10" t="s">
        <v>1324</v>
      </c>
      <c r="G1814" s="11" t="s">
        <v>13</v>
      </c>
    </row>
    <row r="1815" spans="1:7">
      <c r="A1815" s="7">
        <v>1811</v>
      </c>
      <c r="B1815" s="8" t="s">
        <v>5599</v>
      </c>
      <c r="C1815" s="7" t="s">
        <v>5596</v>
      </c>
      <c r="D1815" s="9" t="s">
        <v>5597</v>
      </c>
      <c r="E1815" s="7" t="s">
        <v>1323</v>
      </c>
      <c r="F1815" s="10" t="s">
        <v>1324</v>
      </c>
      <c r="G1815" s="11" t="s">
        <v>13</v>
      </c>
    </row>
    <row r="1816" spans="1:7">
      <c r="A1816" s="7">
        <v>1812</v>
      </c>
      <c r="B1816" s="8" t="s">
        <v>5600</v>
      </c>
      <c r="C1816" s="7" t="s">
        <v>5601</v>
      </c>
      <c r="D1816" s="9" t="s">
        <v>5602</v>
      </c>
      <c r="E1816" s="7" t="s">
        <v>1787</v>
      </c>
      <c r="F1816" s="10" t="s">
        <v>1788</v>
      </c>
      <c r="G1816" s="11" t="s">
        <v>199</v>
      </c>
    </row>
    <row r="1817" spans="1:7">
      <c r="A1817" s="7">
        <v>1813</v>
      </c>
      <c r="B1817" s="8" t="s">
        <v>5603</v>
      </c>
      <c r="C1817" s="7" t="s">
        <v>5604</v>
      </c>
      <c r="D1817" s="9" t="s">
        <v>5605</v>
      </c>
      <c r="E1817" s="7" t="s">
        <v>249</v>
      </c>
      <c r="F1817" s="10" t="s">
        <v>250</v>
      </c>
      <c r="G1817" s="11" t="s">
        <v>39</v>
      </c>
    </row>
    <row r="1818" spans="1:7">
      <c r="A1818" s="7">
        <v>1814</v>
      </c>
      <c r="B1818" s="20" t="s">
        <v>5606</v>
      </c>
      <c r="C1818" s="7" t="s">
        <v>5607</v>
      </c>
      <c r="D1818" s="9" t="s">
        <v>5608</v>
      </c>
      <c r="E1818" s="7" t="s">
        <v>4354</v>
      </c>
      <c r="F1818" s="10" t="s">
        <v>4355</v>
      </c>
      <c r="G1818" s="11" t="s">
        <v>39</v>
      </c>
    </row>
    <row r="1819" spans="1:7">
      <c r="A1819" s="7">
        <v>1815</v>
      </c>
      <c r="B1819" s="8" t="s">
        <v>5609</v>
      </c>
      <c r="C1819" s="7" t="s">
        <v>5610</v>
      </c>
      <c r="D1819" s="9" t="s">
        <v>5611</v>
      </c>
      <c r="E1819" s="7" t="s">
        <v>339</v>
      </c>
      <c r="F1819" s="10" t="s">
        <v>340</v>
      </c>
      <c r="G1819" s="11" t="s">
        <v>158</v>
      </c>
    </row>
    <row r="1820" spans="1:7">
      <c r="A1820" s="7">
        <v>1816</v>
      </c>
      <c r="B1820" s="8" t="s">
        <v>5612</v>
      </c>
      <c r="C1820" s="7" t="s">
        <v>5610</v>
      </c>
      <c r="D1820" s="9" t="s">
        <v>5611</v>
      </c>
      <c r="E1820" s="7" t="s">
        <v>339</v>
      </c>
      <c r="F1820" s="10" t="s">
        <v>340</v>
      </c>
      <c r="G1820" s="11" t="s">
        <v>158</v>
      </c>
    </row>
    <row r="1821" spans="1:7">
      <c r="A1821" s="7">
        <v>1817</v>
      </c>
      <c r="B1821" s="8" t="s">
        <v>5613</v>
      </c>
      <c r="C1821" s="7" t="s">
        <v>5610</v>
      </c>
      <c r="D1821" s="9" t="s">
        <v>5611</v>
      </c>
      <c r="E1821" s="7" t="s">
        <v>339</v>
      </c>
      <c r="F1821" s="10" t="s">
        <v>340</v>
      </c>
      <c r="G1821" s="11" t="s">
        <v>158</v>
      </c>
    </row>
    <row r="1822" spans="1:7">
      <c r="A1822" s="7">
        <v>1818</v>
      </c>
      <c r="B1822" s="8" t="s">
        <v>5614</v>
      </c>
      <c r="C1822" s="7" t="s">
        <v>5610</v>
      </c>
      <c r="D1822" s="9" t="s">
        <v>5611</v>
      </c>
      <c r="E1822" s="7" t="s">
        <v>339</v>
      </c>
      <c r="F1822" s="10" t="s">
        <v>340</v>
      </c>
      <c r="G1822" s="11" t="s">
        <v>158</v>
      </c>
    </row>
    <row r="1823" spans="1:7">
      <c r="A1823" s="7">
        <v>1819</v>
      </c>
      <c r="B1823" s="8" t="s">
        <v>5615</v>
      </c>
      <c r="C1823" s="7" t="s">
        <v>5616</v>
      </c>
      <c r="D1823" s="9" t="s">
        <v>5617</v>
      </c>
      <c r="E1823" s="7" t="s">
        <v>550</v>
      </c>
      <c r="F1823" s="10" t="s">
        <v>551</v>
      </c>
      <c r="G1823" s="11" t="s">
        <v>39</v>
      </c>
    </row>
    <row r="1824" spans="1:7">
      <c r="A1824" s="7">
        <v>1820</v>
      </c>
      <c r="B1824" s="8" t="s">
        <v>5618</v>
      </c>
      <c r="C1824" s="7" t="s">
        <v>5619</v>
      </c>
      <c r="D1824" s="9" t="s">
        <v>5620</v>
      </c>
      <c r="E1824" s="7" t="s">
        <v>1570</v>
      </c>
      <c r="F1824" s="10" t="s">
        <v>1571</v>
      </c>
      <c r="G1824" s="11" t="s">
        <v>39</v>
      </c>
    </row>
    <row r="1825" spans="1:7">
      <c r="A1825" s="7">
        <v>1821</v>
      </c>
      <c r="B1825" s="8" t="s">
        <v>5621</v>
      </c>
      <c r="C1825" s="7" t="s">
        <v>5622</v>
      </c>
      <c r="D1825" s="9" t="s">
        <v>5623</v>
      </c>
      <c r="E1825" s="7" t="s">
        <v>399</v>
      </c>
      <c r="F1825" s="10" t="s">
        <v>400</v>
      </c>
      <c r="G1825" s="11" t="s">
        <v>39</v>
      </c>
    </row>
    <row r="1826" spans="1:7">
      <c r="A1826" s="7">
        <v>1822</v>
      </c>
      <c r="B1826" s="20" t="s">
        <v>5624</v>
      </c>
      <c r="C1826" s="7" t="s">
        <v>5625</v>
      </c>
      <c r="D1826" s="9" t="s">
        <v>5626</v>
      </c>
      <c r="E1826" s="7" t="s">
        <v>4354</v>
      </c>
      <c r="F1826" s="10" t="s">
        <v>4355</v>
      </c>
      <c r="G1826" s="11" t="s">
        <v>39</v>
      </c>
    </row>
    <row r="1827" spans="1:7">
      <c r="A1827" s="7">
        <v>1823</v>
      </c>
      <c r="B1827" s="8" t="s">
        <v>5627</v>
      </c>
      <c r="C1827" s="7" t="s">
        <v>5628</v>
      </c>
      <c r="D1827" s="9" t="s">
        <v>5629</v>
      </c>
      <c r="E1827" s="7" t="s">
        <v>3823</v>
      </c>
      <c r="F1827" s="10" t="s">
        <v>3824</v>
      </c>
      <c r="G1827" s="11" t="s">
        <v>27</v>
      </c>
    </row>
    <row r="1828" spans="1:7">
      <c r="A1828" s="7">
        <v>1824</v>
      </c>
      <c r="B1828" s="8" t="s">
        <v>5630</v>
      </c>
      <c r="C1828" s="7" t="s">
        <v>5631</v>
      </c>
      <c r="D1828" s="9" t="s">
        <v>5632</v>
      </c>
      <c r="E1828" s="7" t="s">
        <v>1570</v>
      </c>
      <c r="F1828" s="10" t="s">
        <v>1571</v>
      </c>
      <c r="G1828" s="11" t="s">
        <v>39</v>
      </c>
    </row>
    <row r="1829" spans="1:7">
      <c r="A1829" s="7">
        <v>1825</v>
      </c>
      <c r="B1829" s="8" t="s">
        <v>5633</v>
      </c>
      <c r="C1829" s="7" t="s">
        <v>5634</v>
      </c>
      <c r="D1829" s="9" t="s">
        <v>5635</v>
      </c>
      <c r="E1829" s="7" t="s">
        <v>147</v>
      </c>
      <c r="F1829" s="10" t="s">
        <v>148</v>
      </c>
      <c r="G1829" s="11" t="s">
        <v>149</v>
      </c>
    </row>
    <row r="1830" spans="1:7">
      <c r="A1830" s="7">
        <v>1826</v>
      </c>
      <c r="B1830" s="8" t="s">
        <v>5636</v>
      </c>
      <c r="C1830" s="7" t="s">
        <v>5634</v>
      </c>
      <c r="D1830" s="9" t="s">
        <v>5635</v>
      </c>
      <c r="E1830" s="7" t="s">
        <v>147</v>
      </c>
      <c r="F1830" s="10" t="s">
        <v>148</v>
      </c>
      <c r="G1830" s="11" t="s">
        <v>149</v>
      </c>
    </row>
    <row r="1831" spans="1:7">
      <c r="A1831" s="7">
        <v>1827</v>
      </c>
      <c r="B1831" s="8" t="s">
        <v>5637</v>
      </c>
      <c r="C1831" s="7" t="s">
        <v>5634</v>
      </c>
      <c r="D1831" s="9" t="s">
        <v>5635</v>
      </c>
      <c r="E1831" s="7" t="s">
        <v>147</v>
      </c>
      <c r="F1831" s="10" t="s">
        <v>148</v>
      </c>
      <c r="G1831" s="11" t="s">
        <v>149</v>
      </c>
    </row>
    <row r="1832" spans="1:7">
      <c r="A1832" s="7">
        <v>1828</v>
      </c>
      <c r="B1832" s="8" t="s">
        <v>5638</v>
      </c>
      <c r="C1832" s="7" t="s">
        <v>5634</v>
      </c>
      <c r="D1832" s="9" t="s">
        <v>5635</v>
      </c>
      <c r="E1832" s="7" t="s">
        <v>147</v>
      </c>
      <c r="F1832" s="10" t="s">
        <v>148</v>
      </c>
      <c r="G1832" s="11" t="s">
        <v>149</v>
      </c>
    </row>
    <row r="1833" spans="1:7">
      <c r="A1833" s="7">
        <v>1829</v>
      </c>
      <c r="B1833" s="8" t="s">
        <v>5639</v>
      </c>
      <c r="C1833" s="7" t="s">
        <v>5634</v>
      </c>
      <c r="D1833" s="9" t="s">
        <v>5635</v>
      </c>
      <c r="E1833" s="7" t="s">
        <v>147</v>
      </c>
      <c r="F1833" s="10" t="s">
        <v>148</v>
      </c>
      <c r="G1833" s="11" t="s">
        <v>149</v>
      </c>
    </row>
    <row r="1834" spans="1:7">
      <c r="A1834" s="7">
        <v>1830</v>
      </c>
      <c r="B1834" s="15" t="s">
        <v>5640</v>
      </c>
      <c r="C1834" s="7" t="s">
        <v>5634</v>
      </c>
      <c r="D1834" s="9" t="s">
        <v>5635</v>
      </c>
      <c r="E1834" s="7" t="s">
        <v>147</v>
      </c>
      <c r="F1834" s="10" t="s">
        <v>148</v>
      </c>
      <c r="G1834" s="11" t="s">
        <v>2966</v>
      </c>
    </row>
    <row r="1835" spans="1:7">
      <c r="A1835" s="7">
        <v>1831</v>
      </c>
      <c r="B1835" s="8" t="s">
        <v>5641</v>
      </c>
      <c r="C1835" s="7" t="s">
        <v>5642</v>
      </c>
      <c r="D1835" s="9" t="s">
        <v>5643</v>
      </c>
      <c r="E1835" s="7" t="s">
        <v>3196</v>
      </c>
      <c r="F1835" s="10" t="s">
        <v>3197</v>
      </c>
      <c r="G1835" s="11" t="s">
        <v>199</v>
      </c>
    </row>
    <row r="1836" spans="1:7">
      <c r="A1836" s="7">
        <v>1832</v>
      </c>
      <c r="B1836" s="8" t="s">
        <v>5644</v>
      </c>
      <c r="C1836" s="7" t="s">
        <v>5645</v>
      </c>
      <c r="D1836" s="9" t="s">
        <v>5646</v>
      </c>
      <c r="E1836" s="7" t="s">
        <v>1039</v>
      </c>
      <c r="F1836" s="10" t="s">
        <v>1040</v>
      </c>
      <c r="G1836" s="11" t="s">
        <v>27</v>
      </c>
    </row>
    <row r="1837" spans="1:7">
      <c r="A1837" s="7">
        <v>1833</v>
      </c>
      <c r="B1837" s="15" t="s">
        <v>5647</v>
      </c>
      <c r="C1837" s="7" t="s">
        <v>5648</v>
      </c>
      <c r="D1837" s="9" t="s">
        <v>5649</v>
      </c>
      <c r="E1837" s="7" t="s">
        <v>314</v>
      </c>
      <c r="F1837" s="10" t="s">
        <v>315</v>
      </c>
      <c r="G1837" s="11" t="s">
        <v>199</v>
      </c>
    </row>
    <row r="1838" spans="1:7">
      <c r="A1838" s="7">
        <v>1834</v>
      </c>
      <c r="B1838" s="8" t="s">
        <v>5650</v>
      </c>
      <c r="C1838" s="7" t="s">
        <v>5651</v>
      </c>
      <c r="D1838" s="9" t="s">
        <v>5652</v>
      </c>
      <c r="E1838" s="7" t="s">
        <v>82</v>
      </c>
      <c r="F1838" s="10" t="s">
        <v>83</v>
      </c>
      <c r="G1838" s="11" t="s">
        <v>464</v>
      </c>
    </row>
    <row r="1839" spans="1:7">
      <c r="A1839" s="7">
        <v>1835</v>
      </c>
      <c r="B1839" s="8" t="s">
        <v>5653</v>
      </c>
      <c r="C1839" s="7" t="s">
        <v>5654</v>
      </c>
      <c r="D1839" s="9" t="s">
        <v>5655</v>
      </c>
      <c r="E1839" s="7" t="s">
        <v>809</v>
      </c>
      <c r="F1839" s="10" t="s">
        <v>810</v>
      </c>
      <c r="G1839" s="11" t="s">
        <v>39</v>
      </c>
    </row>
    <row r="1840" spans="1:7">
      <c r="A1840" s="7">
        <v>1836</v>
      </c>
      <c r="B1840" s="8" t="s">
        <v>5656</v>
      </c>
      <c r="C1840" s="7" t="s">
        <v>5654</v>
      </c>
      <c r="D1840" s="9" t="s">
        <v>5655</v>
      </c>
      <c r="E1840" s="7" t="s">
        <v>809</v>
      </c>
      <c r="F1840" s="10" t="s">
        <v>810</v>
      </c>
      <c r="G1840" s="11" t="s">
        <v>39</v>
      </c>
    </row>
    <row r="1841" spans="1:7">
      <c r="A1841" s="7">
        <v>1837</v>
      </c>
      <c r="B1841" s="8" t="s">
        <v>5657</v>
      </c>
      <c r="C1841" s="7" t="s">
        <v>5658</v>
      </c>
      <c r="D1841" s="9" t="s">
        <v>5659</v>
      </c>
      <c r="E1841" s="7" t="s">
        <v>1585</v>
      </c>
      <c r="F1841" s="10" t="s">
        <v>1586</v>
      </c>
      <c r="G1841" s="11" t="s">
        <v>39</v>
      </c>
    </row>
    <row r="1842" spans="1:7">
      <c r="A1842" s="7">
        <v>1838</v>
      </c>
      <c r="B1842" s="8" t="s">
        <v>5660</v>
      </c>
      <c r="C1842" s="7" t="s">
        <v>5661</v>
      </c>
      <c r="D1842" s="9" t="s">
        <v>5662</v>
      </c>
      <c r="E1842" s="7" t="s">
        <v>3196</v>
      </c>
      <c r="F1842" s="10" t="s">
        <v>3197</v>
      </c>
      <c r="G1842" s="11" t="s">
        <v>39</v>
      </c>
    </row>
    <row r="1843" spans="1:7">
      <c r="A1843" s="7">
        <v>1839</v>
      </c>
      <c r="B1843" s="8" t="s">
        <v>5663</v>
      </c>
      <c r="C1843" s="7" t="s">
        <v>5664</v>
      </c>
      <c r="D1843" s="9" t="s">
        <v>5665</v>
      </c>
      <c r="E1843" s="7" t="s">
        <v>3196</v>
      </c>
      <c r="F1843" s="10" t="s">
        <v>3197</v>
      </c>
      <c r="G1843" s="11" t="s">
        <v>199</v>
      </c>
    </row>
    <row r="1844" spans="1:7">
      <c r="A1844" s="7">
        <v>1840</v>
      </c>
      <c r="B1844" s="8" t="s">
        <v>5666</v>
      </c>
      <c r="C1844" s="7" t="s">
        <v>5667</v>
      </c>
      <c r="D1844" s="9" t="s">
        <v>5668</v>
      </c>
      <c r="E1844" s="7" t="s">
        <v>1575</v>
      </c>
      <c r="F1844" s="10" t="s">
        <v>1576</v>
      </c>
      <c r="G1844" s="11" t="s">
        <v>39</v>
      </c>
    </row>
    <row r="1845" spans="1:7">
      <c r="A1845" s="7">
        <v>1841</v>
      </c>
      <c r="B1845" s="20" t="s">
        <v>5669</v>
      </c>
      <c r="C1845" s="7" t="s">
        <v>5670</v>
      </c>
      <c r="D1845" s="9" t="s">
        <v>5671</v>
      </c>
      <c r="E1845" s="7" t="s">
        <v>1560</v>
      </c>
      <c r="F1845" s="10" t="s">
        <v>1561</v>
      </c>
      <c r="G1845" s="11" t="s">
        <v>27</v>
      </c>
    </row>
    <row r="1846" spans="1:7">
      <c r="A1846" s="7">
        <v>1842</v>
      </c>
      <c r="B1846" s="8" t="s">
        <v>5672</v>
      </c>
      <c r="C1846" s="7" t="s">
        <v>5673</v>
      </c>
      <c r="D1846" s="9" t="s">
        <v>5674</v>
      </c>
      <c r="E1846" s="7" t="s">
        <v>4019</v>
      </c>
      <c r="F1846" s="10" t="s">
        <v>4020</v>
      </c>
      <c r="G1846" s="11" t="s">
        <v>39</v>
      </c>
    </row>
    <row r="1847" spans="1:7">
      <c r="A1847" s="7">
        <v>1843</v>
      </c>
      <c r="B1847" s="8" t="s">
        <v>5675</v>
      </c>
      <c r="C1847" s="7" t="s">
        <v>5676</v>
      </c>
      <c r="D1847" s="9" t="s">
        <v>5677</v>
      </c>
      <c r="E1847" s="7" t="s">
        <v>4019</v>
      </c>
      <c r="F1847" s="10" t="s">
        <v>4020</v>
      </c>
      <c r="G1847" s="11" t="s">
        <v>39</v>
      </c>
    </row>
    <row r="1848" spans="1:7">
      <c r="A1848" s="7">
        <v>1844</v>
      </c>
      <c r="B1848" s="8" t="s">
        <v>5678</v>
      </c>
      <c r="C1848" s="7" t="s">
        <v>5676</v>
      </c>
      <c r="D1848" s="9" t="s">
        <v>5677</v>
      </c>
      <c r="E1848" s="7" t="s">
        <v>4019</v>
      </c>
      <c r="F1848" s="10" t="s">
        <v>4020</v>
      </c>
      <c r="G1848" s="11" t="s">
        <v>39</v>
      </c>
    </row>
    <row r="1849" spans="1:7">
      <c r="A1849" s="7">
        <v>1845</v>
      </c>
      <c r="B1849" s="8" t="s">
        <v>5679</v>
      </c>
      <c r="C1849" s="7" t="s">
        <v>5676</v>
      </c>
      <c r="D1849" s="9" t="s">
        <v>5677</v>
      </c>
      <c r="E1849" s="7" t="s">
        <v>4019</v>
      </c>
      <c r="F1849" s="10" t="s">
        <v>4020</v>
      </c>
      <c r="G1849" s="11" t="s">
        <v>39</v>
      </c>
    </row>
    <row r="1850" spans="1:7">
      <c r="A1850" s="7">
        <v>1846</v>
      </c>
      <c r="B1850" s="8" t="s">
        <v>5680</v>
      </c>
      <c r="C1850" s="7" t="s">
        <v>5681</v>
      </c>
      <c r="D1850" s="9" t="s">
        <v>5682</v>
      </c>
      <c r="E1850" s="7" t="s">
        <v>1560</v>
      </c>
      <c r="F1850" s="10" t="s">
        <v>1561</v>
      </c>
      <c r="G1850" s="11" t="s">
        <v>158</v>
      </c>
    </row>
    <row r="1851" spans="1:7">
      <c r="A1851" s="7">
        <v>1847</v>
      </c>
      <c r="B1851" s="8" t="s">
        <v>5683</v>
      </c>
      <c r="C1851" s="7" t="s">
        <v>5684</v>
      </c>
      <c r="D1851" s="9" t="s">
        <v>5685</v>
      </c>
      <c r="E1851" s="7" t="s">
        <v>19</v>
      </c>
      <c r="F1851" s="10" t="s">
        <v>20</v>
      </c>
      <c r="G1851" s="11" t="s">
        <v>13</v>
      </c>
    </row>
    <row r="1852" spans="1:7">
      <c r="A1852" s="7">
        <v>1848</v>
      </c>
      <c r="B1852" s="8" t="s">
        <v>5686</v>
      </c>
      <c r="C1852" s="7" t="s">
        <v>5687</v>
      </c>
      <c r="D1852" s="9" t="s">
        <v>5688</v>
      </c>
      <c r="E1852" s="7" t="s">
        <v>1565</v>
      </c>
      <c r="F1852" s="10" t="s">
        <v>1566</v>
      </c>
      <c r="G1852" s="11" t="s">
        <v>39</v>
      </c>
    </row>
    <row r="1853" spans="1:7">
      <c r="A1853" s="7">
        <v>1849</v>
      </c>
      <c r="B1853" s="8" t="s">
        <v>5689</v>
      </c>
      <c r="C1853" s="7" t="s">
        <v>5687</v>
      </c>
      <c r="D1853" s="9" t="s">
        <v>5688</v>
      </c>
      <c r="E1853" s="7" t="s">
        <v>1565</v>
      </c>
      <c r="F1853" s="10" t="s">
        <v>1566</v>
      </c>
      <c r="G1853" s="11" t="s">
        <v>39</v>
      </c>
    </row>
    <row r="1854" spans="1:7">
      <c r="A1854" s="7">
        <v>1850</v>
      </c>
      <c r="B1854" s="8" t="s">
        <v>5690</v>
      </c>
      <c r="C1854" s="7" t="s">
        <v>5691</v>
      </c>
      <c r="D1854" s="9" t="s">
        <v>5692</v>
      </c>
      <c r="E1854" s="7" t="s">
        <v>3391</v>
      </c>
      <c r="F1854" s="10" t="s">
        <v>3392</v>
      </c>
      <c r="G1854" s="11" t="s">
        <v>106</v>
      </c>
    </row>
    <row r="1855" spans="1:7">
      <c r="A1855" s="7">
        <v>1851</v>
      </c>
      <c r="B1855" s="8" t="s">
        <v>5693</v>
      </c>
      <c r="C1855" s="7" t="s">
        <v>5694</v>
      </c>
      <c r="D1855" s="9" t="s">
        <v>5695</v>
      </c>
      <c r="E1855" s="7" t="s">
        <v>890</v>
      </c>
      <c r="F1855" s="10" t="s">
        <v>891</v>
      </c>
      <c r="G1855" s="11" t="s">
        <v>199</v>
      </c>
    </row>
    <row r="1856" spans="1:7">
      <c r="A1856" s="7">
        <v>1852</v>
      </c>
      <c r="B1856" s="8" t="s">
        <v>5696</v>
      </c>
      <c r="C1856" s="7" t="s">
        <v>5697</v>
      </c>
      <c r="D1856" s="9" t="s">
        <v>5698</v>
      </c>
      <c r="E1856" s="7" t="s">
        <v>5190</v>
      </c>
      <c r="F1856" s="10" t="s">
        <v>5191</v>
      </c>
      <c r="G1856" s="11" t="s">
        <v>1396</v>
      </c>
    </row>
    <row r="1857" spans="1:7">
      <c r="A1857" s="7">
        <v>1853</v>
      </c>
      <c r="B1857" s="15" t="s">
        <v>5699</v>
      </c>
      <c r="C1857" s="7" t="s">
        <v>5700</v>
      </c>
      <c r="D1857" s="9" t="s">
        <v>5701</v>
      </c>
      <c r="E1857" s="7" t="s">
        <v>4019</v>
      </c>
      <c r="F1857" s="10" t="s">
        <v>4020</v>
      </c>
      <c r="G1857" s="11" t="s">
        <v>199</v>
      </c>
    </row>
    <row r="1858" spans="1:7">
      <c r="A1858" s="7">
        <v>1854</v>
      </c>
      <c r="B1858" s="8" t="s">
        <v>5702</v>
      </c>
      <c r="C1858" s="7" t="s">
        <v>5703</v>
      </c>
      <c r="D1858" s="9" t="s">
        <v>5704</v>
      </c>
      <c r="E1858" s="7" t="s">
        <v>1881</v>
      </c>
      <c r="F1858" s="10" t="s">
        <v>1882</v>
      </c>
      <c r="G1858" s="11" t="s">
        <v>39</v>
      </c>
    </row>
    <row r="1859" spans="1:7">
      <c r="A1859" s="7">
        <v>1855</v>
      </c>
      <c r="B1859" s="8" t="s">
        <v>5705</v>
      </c>
      <c r="C1859" s="7" t="s">
        <v>5706</v>
      </c>
      <c r="D1859" s="9" t="s">
        <v>5707</v>
      </c>
      <c r="E1859" s="7" t="s">
        <v>1429</v>
      </c>
      <c r="F1859" s="10" t="s">
        <v>1430</v>
      </c>
      <c r="G1859" s="11" t="s">
        <v>39</v>
      </c>
    </row>
    <row r="1860" spans="1:7">
      <c r="A1860" s="7">
        <v>1856</v>
      </c>
      <c r="B1860" s="8" t="s">
        <v>5708</v>
      </c>
      <c r="C1860" s="7" t="s">
        <v>5709</v>
      </c>
      <c r="D1860" s="9" t="s">
        <v>5710</v>
      </c>
      <c r="E1860" s="7" t="s">
        <v>1585</v>
      </c>
      <c r="F1860" s="10" t="s">
        <v>1586</v>
      </c>
      <c r="G1860" s="11" t="s">
        <v>130</v>
      </c>
    </row>
    <row r="1861" spans="1:7">
      <c r="A1861" s="7">
        <v>1857</v>
      </c>
      <c r="B1861" s="8" t="s">
        <v>5711</v>
      </c>
      <c r="C1861" s="7" t="s">
        <v>5712</v>
      </c>
      <c r="D1861" s="9" t="s">
        <v>5713</v>
      </c>
      <c r="E1861" s="7" t="s">
        <v>1985</v>
      </c>
      <c r="F1861" s="10" t="s">
        <v>1986</v>
      </c>
      <c r="G1861" s="11" t="s">
        <v>27</v>
      </c>
    </row>
    <row r="1862" spans="1:7">
      <c r="A1862" s="7">
        <v>1858</v>
      </c>
      <c r="B1862" s="8" t="s">
        <v>5714</v>
      </c>
      <c r="C1862" s="7" t="s">
        <v>5715</v>
      </c>
      <c r="D1862" s="9" t="s">
        <v>5716</v>
      </c>
      <c r="E1862" s="7" t="s">
        <v>82</v>
      </c>
      <c r="F1862" s="10" t="s">
        <v>83</v>
      </c>
      <c r="G1862" s="11" t="s">
        <v>39</v>
      </c>
    </row>
    <row r="1863" spans="1:7">
      <c r="A1863" s="7">
        <v>1859</v>
      </c>
      <c r="B1863" s="8" t="s">
        <v>5717</v>
      </c>
      <c r="C1863" s="7" t="s">
        <v>5718</v>
      </c>
      <c r="D1863" s="9" t="s">
        <v>5719</v>
      </c>
      <c r="E1863" s="7" t="s">
        <v>5720</v>
      </c>
      <c r="F1863" s="10" t="s">
        <v>5721</v>
      </c>
      <c r="G1863" s="11" t="s">
        <v>39</v>
      </c>
    </row>
    <row r="1864" spans="1:7">
      <c r="A1864" s="7">
        <v>1860</v>
      </c>
      <c r="B1864" s="8" t="s">
        <v>5722</v>
      </c>
      <c r="C1864" s="7" t="s">
        <v>5723</v>
      </c>
      <c r="D1864" s="9" t="s">
        <v>5724</v>
      </c>
      <c r="E1864" s="7" t="s">
        <v>60</v>
      </c>
      <c r="F1864" s="10" t="s">
        <v>61</v>
      </c>
      <c r="G1864" s="11" t="s">
        <v>39</v>
      </c>
    </row>
    <row r="1865" spans="1:7">
      <c r="A1865" s="7">
        <v>1861</v>
      </c>
      <c r="B1865" s="8" t="s">
        <v>5725</v>
      </c>
      <c r="C1865" s="7" t="s">
        <v>5726</v>
      </c>
      <c r="D1865" s="9" t="s">
        <v>5727</v>
      </c>
      <c r="E1865" s="7" t="s">
        <v>550</v>
      </c>
      <c r="F1865" s="10" t="s">
        <v>551</v>
      </c>
      <c r="G1865" s="11" t="s">
        <v>27</v>
      </c>
    </row>
    <row r="1866" spans="1:7">
      <c r="A1866" s="7">
        <v>1862</v>
      </c>
      <c r="B1866" s="8" t="s">
        <v>5728</v>
      </c>
      <c r="C1866" s="7" t="s">
        <v>5729</v>
      </c>
      <c r="D1866" s="9" t="s">
        <v>5730</v>
      </c>
      <c r="E1866" s="7" t="s">
        <v>550</v>
      </c>
      <c r="F1866" s="10" t="s">
        <v>551</v>
      </c>
      <c r="G1866" s="11" t="s">
        <v>199</v>
      </c>
    </row>
    <row r="1867" spans="1:7">
      <c r="A1867" s="7">
        <v>1863</v>
      </c>
      <c r="B1867" s="8" t="s">
        <v>5731</v>
      </c>
      <c r="C1867" s="7" t="s">
        <v>5732</v>
      </c>
      <c r="D1867" s="9" t="s">
        <v>5733</v>
      </c>
      <c r="E1867" s="7" t="s">
        <v>712</v>
      </c>
      <c r="F1867" s="10" t="s">
        <v>713</v>
      </c>
      <c r="G1867" s="11" t="s">
        <v>199</v>
      </c>
    </row>
    <row r="1868" spans="1:7">
      <c r="A1868" s="7">
        <v>1864</v>
      </c>
      <c r="B1868" s="8" t="s">
        <v>5734</v>
      </c>
      <c r="C1868" s="7" t="s">
        <v>5735</v>
      </c>
      <c r="D1868" s="9" t="s">
        <v>5736</v>
      </c>
      <c r="E1868" s="7" t="s">
        <v>865</v>
      </c>
      <c r="F1868" s="10" t="s">
        <v>866</v>
      </c>
      <c r="G1868" s="11" t="s">
        <v>39</v>
      </c>
    </row>
    <row r="1869" spans="1:7">
      <c r="A1869" s="7">
        <v>1865</v>
      </c>
      <c r="B1869" s="8" t="s">
        <v>5737</v>
      </c>
      <c r="C1869" s="7" t="s">
        <v>5738</v>
      </c>
      <c r="D1869" s="9" t="s">
        <v>5739</v>
      </c>
      <c r="E1869" s="7" t="s">
        <v>865</v>
      </c>
      <c r="F1869" s="10" t="s">
        <v>866</v>
      </c>
      <c r="G1869" s="11" t="s">
        <v>39</v>
      </c>
    </row>
    <row r="1870" spans="1:7">
      <c r="A1870" s="7">
        <v>1866</v>
      </c>
      <c r="B1870" s="8" t="s">
        <v>5740</v>
      </c>
      <c r="C1870" s="7" t="s">
        <v>5741</v>
      </c>
      <c r="D1870" s="9" t="s">
        <v>5742</v>
      </c>
      <c r="E1870" s="7" t="s">
        <v>1142</v>
      </c>
      <c r="F1870" s="10" t="s">
        <v>1143</v>
      </c>
      <c r="G1870" s="11" t="s">
        <v>130</v>
      </c>
    </row>
    <row r="1871" spans="1:7">
      <c r="A1871" s="7">
        <v>1867</v>
      </c>
      <c r="B1871" s="8" t="s">
        <v>5743</v>
      </c>
      <c r="C1871" s="7" t="s">
        <v>5744</v>
      </c>
      <c r="D1871" s="9" t="s">
        <v>5745</v>
      </c>
      <c r="E1871" s="7" t="s">
        <v>1142</v>
      </c>
      <c r="F1871" s="10" t="s">
        <v>1143</v>
      </c>
      <c r="G1871" s="11" t="s">
        <v>130</v>
      </c>
    </row>
    <row r="1872" spans="1:7">
      <c r="A1872" s="7">
        <v>1868</v>
      </c>
      <c r="B1872" s="8" t="s">
        <v>5746</v>
      </c>
      <c r="C1872" s="7" t="s">
        <v>5747</v>
      </c>
      <c r="D1872" s="9" t="s">
        <v>5748</v>
      </c>
      <c r="E1872" s="7" t="s">
        <v>4354</v>
      </c>
      <c r="F1872" s="10" t="s">
        <v>4355</v>
      </c>
      <c r="G1872" s="11" t="s">
        <v>27</v>
      </c>
    </row>
    <row r="1873" spans="1:7">
      <c r="A1873" s="7">
        <v>1869</v>
      </c>
      <c r="B1873" s="8" t="s">
        <v>5749</v>
      </c>
      <c r="C1873" s="7" t="s">
        <v>5750</v>
      </c>
      <c r="D1873" s="9" t="s">
        <v>5751</v>
      </c>
      <c r="E1873" s="7" t="s">
        <v>276</v>
      </c>
      <c r="F1873" s="10" t="s">
        <v>277</v>
      </c>
      <c r="G1873" s="11" t="s">
        <v>27</v>
      </c>
    </row>
    <row r="1874" spans="1:7">
      <c r="A1874" s="7">
        <v>1870</v>
      </c>
      <c r="B1874" s="8" t="s">
        <v>5752</v>
      </c>
      <c r="C1874" s="7" t="s">
        <v>5753</v>
      </c>
      <c r="D1874" s="9" t="s">
        <v>5754</v>
      </c>
      <c r="E1874" s="7" t="s">
        <v>1715</v>
      </c>
      <c r="F1874" s="10" t="s">
        <v>1716</v>
      </c>
      <c r="G1874" s="11" t="s">
        <v>199</v>
      </c>
    </row>
    <row r="1875" spans="1:7">
      <c r="A1875" s="7">
        <v>1871</v>
      </c>
      <c r="B1875" s="8" t="s">
        <v>5755</v>
      </c>
      <c r="C1875" s="7" t="s">
        <v>5756</v>
      </c>
      <c r="D1875" s="9" t="s">
        <v>5757</v>
      </c>
      <c r="E1875" s="7" t="s">
        <v>314</v>
      </c>
      <c r="F1875" s="10" t="s">
        <v>315</v>
      </c>
      <c r="G1875" s="11" t="s">
        <v>27</v>
      </c>
    </row>
    <row r="1876" spans="1:7">
      <c r="A1876" s="7">
        <v>1872</v>
      </c>
      <c r="B1876" s="8" t="s">
        <v>5758</v>
      </c>
      <c r="C1876" s="7" t="s">
        <v>5759</v>
      </c>
      <c r="D1876" s="9" t="s">
        <v>5760</v>
      </c>
      <c r="E1876" s="7" t="s">
        <v>1580</v>
      </c>
      <c r="F1876" s="10" t="s">
        <v>1581</v>
      </c>
      <c r="G1876" s="11" t="s">
        <v>39</v>
      </c>
    </row>
    <row r="1877" spans="1:7">
      <c r="A1877" s="7">
        <v>1873</v>
      </c>
      <c r="B1877" s="8" t="s">
        <v>5761</v>
      </c>
      <c r="C1877" s="7" t="s">
        <v>5762</v>
      </c>
      <c r="D1877" s="9" t="s">
        <v>5763</v>
      </c>
      <c r="E1877" s="7" t="s">
        <v>4708</v>
      </c>
      <c r="F1877" s="10" t="s">
        <v>4709</v>
      </c>
      <c r="G1877" s="11" t="s">
        <v>3705</v>
      </c>
    </row>
    <row r="1878" spans="1:7">
      <c r="A1878" s="7">
        <v>1874</v>
      </c>
      <c r="B1878" s="8" t="s">
        <v>5764</v>
      </c>
      <c r="C1878" s="7" t="s">
        <v>5765</v>
      </c>
      <c r="D1878" s="9" t="s">
        <v>5766</v>
      </c>
      <c r="E1878" s="7" t="s">
        <v>5135</v>
      </c>
      <c r="F1878" s="10" t="s">
        <v>5136</v>
      </c>
      <c r="G1878" s="11" t="s">
        <v>2563</v>
      </c>
    </row>
    <row r="1879" spans="1:7">
      <c r="A1879" s="7">
        <v>1875</v>
      </c>
      <c r="B1879" s="8" t="s">
        <v>5767</v>
      </c>
      <c r="C1879" s="7" t="s">
        <v>5768</v>
      </c>
      <c r="D1879" s="9" t="s">
        <v>5769</v>
      </c>
      <c r="E1879" s="7" t="s">
        <v>596</v>
      </c>
      <c r="F1879" s="10" t="s">
        <v>597</v>
      </c>
      <c r="G1879" s="11" t="s">
        <v>27</v>
      </c>
    </row>
    <row r="1880" spans="1:7">
      <c r="A1880" s="7">
        <v>1876</v>
      </c>
      <c r="B1880" s="8" t="s">
        <v>5770</v>
      </c>
      <c r="C1880" s="7" t="s">
        <v>5771</v>
      </c>
      <c r="D1880" s="9" t="s">
        <v>5772</v>
      </c>
      <c r="E1880" s="7" t="s">
        <v>1787</v>
      </c>
      <c r="F1880" s="10" t="s">
        <v>1788</v>
      </c>
      <c r="G1880" s="11" t="s">
        <v>199</v>
      </c>
    </row>
    <row r="1881" spans="1:7">
      <c r="A1881" s="7">
        <v>1877</v>
      </c>
      <c r="B1881" s="8" t="s">
        <v>5773</v>
      </c>
      <c r="C1881" s="7" t="s">
        <v>5774</v>
      </c>
      <c r="D1881" s="9" t="s">
        <v>5775</v>
      </c>
      <c r="E1881" s="7" t="s">
        <v>890</v>
      </c>
      <c r="F1881" s="10" t="s">
        <v>891</v>
      </c>
      <c r="G1881" s="11" t="s">
        <v>199</v>
      </c>
    </row>
    <row r="1882" spans="1:7">
      <c r="A1882" s="7">
        <v>1878</v>
      </c>
      <c r="B1882" s="8" t="s">
        <v>5776</v>
      </c>
      <c r="C1882" s="7" t="s">
        <v>5777</v>
      </c>
      <c r="D1882" s="9" t="s">
        <v>5778</v>
      </c>
      <c r="E1882" s="7" t="s">
        <v>1039</v>
      </c>
      <c r="F1882" s="10" t="s">
        <v>1040</v>
      </c>
      <c r="G1882" s="11" t="s">
        <v>27</v>
      </c>
    </row>
    <row r="1883" spans="1:7">
      <c r="A1883" s="7">
        <v>1879</v>
      </c>
      <c r="B1883" s="8" t="s">
        <v>5779</v>
      </c>
      <c r="C1883" s="7" t="s">
        <v>5780</v>
      </c>
      <c r="D1883" s="9" t="s">
        <v>5781</v>
      </c>
      <c r="E1883" s="7" t="s">
        <v>128</v>
      </c>
      <c r="F1883" s="10" t="s">
        <v>129</v>
      </c>
      <c r="G1883" s="11" t="s">
        <v>39</v>
      </c>
    </row>
    <row r="1884" spans="1:7">
      <c r="A1884" s="7">
        <v>1880</v>
      </c>
      <c r="B1884" s="8" t="s">
        <v>5782</v>
      </c>
      <c r="C1884" s="7" t="s">
        <v>5783</v>
      </c>
      <c r="D1884" s="9" t="s">
        <v>5784</v>
      </c>
      <c r="E1884" s="7" t="s">
        <v>352</v>
      </c>
      <c r="F1884" s="10" t="s">
        <v>353</v>
      </c>
      <c r="G1884" s="11" t="s">
        <v>13</v>
      </c>
    </row>
    <row r="1885" spans="1:7">
      <c r="A1885" s="7">
        <v>1881</v>
      </c>
      <c r="B1885" s="8" t="s">
        <v>5785</v>
      </c>
      <c r="C1885" s="7" t="s">
        <v>5786</v>
      </c>
      <c r="D1885" s="9" t="s">
        <v>5787</v>
      </c>
      <c r="E1885" s="7" t="s">
        <v>5190</v>
      </c>
      <c r="F1885" s="10" t="s">
        <v>5191</v>
      </c>
      <c r="G1885" s="11" t="s">
        <v>2563</v>
      </c>
    </row>
    <row r="1886" spans="1:7">
      <c r="A1886" s="7">
        <v>1882</v>
      </c>
      <c r="B1886" s="8" t="s">
        <v>5788</v>
      </c>
      <c r="C1886" s="7" t="s">
        <v>5789</v>
      </c>
      <c r="D1886" s="9" t="s">
        <v>5790</v>
      </c>
      <c r="E1886" s="7" t="s">
        <v>2363</v>
      </c>
      <c r="F1886" s="10" t="s">
        <v>2364</v>
      </c>
      <c r="G1886" s="11" t="s">
        <v>199</v>
      </c>
    </row>
    <row r="1887" spans="1:7">
      <c r="A1887" s="7">
        <v>1883</v>
      </c>
      <c r="B1887" s="8" t="s">
        <v>5791</v>
      </c>
      <c r="C1887" s="7" t="s">
        <v>5792</v>
      </c>
      <c r="D1887" s="9" t="s">
        <v>5793</v>
      </c>
      <c r="E1887" s="7" t="s">
        <v>271</v>
      </c>
      <c r="F1887" s="10" t="s">
        <v>272</v>
      </c>
      <c r="G1887" s="11" t="s">
        <v>27</v>
      </c>
    </row>
    <row r="1888" spans="1:7">
      <c r="A1888" s="7">
        <v>1884</v>
      </c>
      <c r="B1888" s="8" t="s">
        <v>5794</v>
      </c>
      <c r="C1888" s="7" t="s">
        <v>5795</v>
      </c>
      <c r="D1888" s="9" t="s">
        <v>5796</v>
      </c>
      <c r="E1888" s="7" t="s">
        <v>1715</v>
      </c>
      <c r="F1888" s="10" t="s">
        <v>1716</v>
      </c>
      <c r="G1888" s="11" t="s">
        <v>39</v>
      </c>
    </row>
    <row r="1889" spans="1:7">
      <c r="A1889" s="7">
        <v>1885</v>
      </c>
      <c r="B1889" s="8" t="s">
        <v>5797</v>
      </c>
      <c r="C1889" s="7" t="s">
        <v>5798</v>
      </c>
      <c r="D1889" s="9" t="s">
        <v>5799</v>
      </c>
      <c r="E1889" s="7" t="s">
        <v>1570</v>
      </c>
      <c r="F1889" s="10" t="s">
        <v>1571</v>
      </c>
      <c r="G1889" s="11" t="s">
        <v>27</v>
      </c>
    </row>
    <row r="1890" spans="1:7">
      <c r="A1890" s="7">
        <v>1886</v>
      </c>
      <c r="B1890" s="8" t="s">
        <v>5800</v>
      </c>
      <c r="C1890" s="7" t="s">
        <v>5801</v>
      </c>
      <c r="D1890" s="9" t="s">
        <v>5802</v>
      </c>
      <c r="E1890" s="7" t="s">
        <v>865</v>
      </c>
      <c r="F1890" s="10" t="s">
        <v>866</v>
      </c>
      <c r="G1890" s="11" t="s">
        <v>39</v>
      </c>
    </row>
    <row r="1891" spans="1:7">
      <c r="A1891" s="7">
        <v>1887</v>
      </c>
      <c r="B1891" s="8" t="s">
        <v>5803</v>
      </c>
      <c r="C1891" s="7" t="s">
        <v>5804</v>
      </c>
      <c r="D1891" s="9" t="s">
        <v>5805</v>
      </c>
      <c r="E1891" s="7" t="s">
        <v>865</v>
      </c>
      <c r="F1891" s="10" t="s">
        <v>866</v>
      </c>
      <c r="G1891" s="11" t="s">
        <v>39</v>
      </c>
    </row>
    <row r="1892" spans="1:7">
      <c r="A1892" s="7">
        <v>1888</v>
      </c>
      <c r="B1892" s="8" t="s">
        <v>5806</v>
      </c>
      <c r="C1892" s="7" t="s">
        <v>5807</v>
      </c>
      <c r="D1892" s="9" t="s">
        <v>5808</v>
      </c>
      <c r="E1892" s="7" t="s">
        <v>3823</v>
      </c>
      <c r="F1892" s="10" t="s">
        <v>3824</v>
      </c>
      <c r="G1892" s="11" t="s">
        <v>39</v>
      </c>
    </row>
    <row r="1893" spans="1:7">
      <c r="A1893" s="7">
        <v>1889</v>
      </c>
      <c r="B1893" s="15" t="s">
        <v>5809</v>
      </c>
      <c r="C1893" s="7" t="s">
        <v>5810</v>
      </c>
      <c r="D1893" s="9" t="s">
        <v>5811</v>
      </c>
      <c r="E1893" s="7" t="s">
        <v>209</v>
      </c>
      <c r="F1893" s="10" t="s">
        <v>210</v>
      </c>
      <c r="G1893" s="11" t="s">
        <v>199</v>
      </c>
    </row>
    <row r="1894" spans="1:7">
      <c r="A1894" s="7">
        <v>1890</v>
      </c>
      <c r="B1894" s="8" t="s">
        <v>5812</v>
      </c>
      <c r="C1894" s="7" t="s">
        <v>5813</v>
      </c>
      <c r="D1894" s="9" t="s">
        <v>5814</v>
      </c>
      <c r="E1894" s="7" t="s">
        <v>1985</v>
      </c>
      <c r="F1894" s="10" t="s">
        <v>1986</v>
      </c>
      <c r="G1894" s="11" t="s">
        <v>1396</v>
      </c>
    </row>
    <row r="1895" spans="1:7">
      <c r="A1895" s="7">
        <v>1891</v>
      </c>
      <c r="B1895" s="8" t="s">
        <v>5815</v>
      </c>
      <c r="C1895" s="7" t="s">
        <v>5816</v>
      </c>
      <c r="D1895" s="9" t="s">
        <v>5817</v>
      </c>
      <c r="E1895" s="7" t="s">
        <v>801</v>
      </c>
      <c r="F1895" s="10" t="s">
        <v>802</v>
      </c>
      <c r="G1895" s="11" t="s">
        <v>39</v>
      </c>
    </row>
    <row r="1896" spans="1:7">
      <c r="A1896" s="7">
        <v>1892</v>
      </c>
      <c r="B1896" s="8" t="s">
        <v>5818</v>
      </c>
      <c r="C1896" s="7" t="s">
        <v>5819</v>
      </c>
      <c r="D1896" s="9" t="s">
        <v>5820</v>
      </c>
      <c r="E1896" s="7" t="s">
        <v>5821</v>
      </c>
      <c r="F1896" s="10" t="s">
        <v>5822</v>
      </c>
      <c r="G1896" s="11" t="s">
        <v>39</v>
      </c>
    </row>
    <row r="1897" spans="1:7">
      <c r="A1897" s="7">
        <v>1893</v>
      </c>
      <c r="B1897" s="8" t="s">
        <v>5823</v>
      </c>
      <c r="C1897" s="7" t="s">
        <v>5824</v>
      </c>
      <c r="D1897" s="9" t="s">
        <v>5825</v>
      </c>
      <c r="E1897" s="7" t="s">
        <v>739</v>
      </c>
      <c r="F1897" s="10" t="s">
        <v>740</v>
      </c>
      <c r="G1897" s="11" t="s">
        <v>33</v>
      </c>
    </row>
    <row r="1898" spans="1:7">
      <c r="A1898" s="7">
        <v>1894</v>
      </c>
      <c r="B1898" s="8" t="s">
        <v>5826</v>
      </c>
      <c r="C1898" s="7" t="s">
        <v>5827</v>
      </c>
      <c r="D1898" s="9" t="s">
        <v>5828</v>
      </c>
      <c r="E1898" s="7" t="s">
        <v>739</v>
      </c>
      <c r="F1898" s="10" t="s">
        <v>740</v>
      </c>
      <c r="G1898" s="11" t="s">
        <v>33</v>
      </c>
    </row>
    <row r="1899" spans="1:7">
      <c r="A1899" s="7">
        <v>1895</v>
      </c>
      <c r="B1899" s="8" t="s">
        <v>5829</v>
      </c>
      <c r="C1899" s="7" t="s">
        <v>5830</v>
      </c>
      <c r="D1899" s="9" t="s">
        <v>5831</v>
      </c>
      <c r="E1899" s="7" t="s">
        <v>739</v>
      </c>
      <c r="F1899" s="10" t="s">
        <v>740</v>
      </c>
      <c r="G1899" s="11" t="s">
        <v>33</v>
      </c>
    </row>
    <row r="1900" spans="1:7">
      <c r="A1900" s="7">
        <v>1896</v>
      </c>
      <c r="B1900" s="8" t="s">
        <v>5832</v>
      </c>
      <c r="C1900" s="7" t="s">
        <v>5833</v>
      </c>
      <c r="D1900" s="9" t="s">
        <v>5834</v>
      </c>
      <c r="E1900" s="7" t="s">
        <v>739</v>
      </c>
      <c r="F1900" s="10" t="s">
        <v>740</v>
      </c>
      <c r="G1900" s="11" t="s">
        <v>33</v>
      </c>
    </row>
    <row r="1901" spans="1:7">
      <c r="A1901" s="7">
        <v>1897</v>
      </c>
      <c r="B1901" s="8" t="s">
        <v>5835</v>
      </c>
      <c r="C1901" s="7" t="s">
        <v>5836</v>
      </c>
      <c r="D1901" s="9" t="s">
        <v>5837</v>
      </c>
      <c r="E1901" s="7" t="s">
        <v>739</v>
      </c>
      <c r="F1901" s="10" t="s">
        <v>740</v>
      </c>
      <c r="G1901" s="11" t="s">
        <v>33</v>
      </c>
    </row>
    <row r="1902" spans="1:7">
      <c r="A1902" s="7">
        <v>1898</v>
      </c>
      <c r="B1902" s="8" t="s">
        <v>5838</v>
      </c>
      <c r="C1902" s="7" t="s">
        <v>5839</v>
      </c>
      <c r="D1902" s="9" t="s">
        <v>5840</v>
      </c>
      <c r="E1902" s="7" t="s">
        <v>1405</v>
      </c>
      <c r="F1902" s="10" t="s">
        <v>1406</v>
      </c>
      <c r="G1902" s="11" t="s">
        <v>39</v>
      </c>
    </row>
    <row r="1903" spans="1:7">
      <c r="A1903" s="7">
        <v>1899</v>
      </c>
      <c r="B1903" s="8" t="s">
        <v>5841</v>
      </c>
      <c r="C1903" s="7" t="s">
        <v>5842</v>
      </c>
      <c r="D1903" s="9" t="s">
        <v>5843</v>
      </c>
      <c r="E1903" s="7" t="s">
        <v>1405</v>
      </c>
      <c r="F1903" s="10" t="s">
        <v>1406</v>
      </c>
      <c r="G1903" s="11" t="s">
        <v>39</v>
      </c>
    </row>
    <row r="1904" spans="1:7">
      <c r="A1904" s="7">
        <v>1900</v>
      </c>
      <c r="B1904" s="8" t="s">
        <v>5844</v>
      </c>
      <c r="C1904" s="7" t="s">
        <v>5845</v>
      </c>
      <c r="D1904" s="9" t="s">
        <v>5846</v>
      </c>
      <c r="E1904" s="7" t="s">
        <v>3196</v>
      </c>
      <c r="F1904" s="10" t="s">
        <v>3197</v>
      </c>
      <c r="G1904" s="11" t="s">
        <v>199</v>
      </c>
    </row>
    <row r="1905" spans="1:7">
      <c r="A1905" s="7">
        <v>1901</v>
      </c>
      <c r="B1905" s="8" t="s">
        <v>5847</v>
      </c>
      <c r="C1905" s="7" t="s">
        <v>5848</v>
      </c>
      <c r="D1905" s="9" t="s">
        <v>5849</v>
      </c>
      <c r="E1905" s="7" t="s">
        <v>276</v>
      </c>
      <c r="F1905" s="10" t="s">
        <v>277</v>
      </c>
      <c r="G1905" s="11" t="s">
        <v>2563</v>
      </c>
    </row>
    <row r="1906" spans="1:7">
      <c r="A1906" s="7">
        <v>1902</v>
      </c>
      <c r="B1906" s="8" t="s">
        <v>5850</v>
      </c>
      <c r="C1906" s="7" t="s">
        <v>5848</v>
      </c>
      <c r="D1906" s="9" t="s">
        <v>5849</v>
      </c>
      <c r="E1906" s="7" t="s">
        <v>276</v>
      </c>
      <c r="F1906" s="10" t="s">
        <v>277</v>
      </c>
      <c r="G1906" s="11" t="s">
        <v>2563</v>
      </c>
    </row>
    <row r="1907" spans="1:7">
      <c r="A1907" s="7">
        <v>1903</v>
      </c>
      <c r="B1907" s="8" t="s">
        <v>5851</v>
      </c>
      <c r="C1907" s="7" t="s">
        <v>5852</v>
      </c>
      <c r="D1907" s="9" t="s">
        <v>5853</v>
      </c>
      <c r="E1907" s="7" t="s">
        <v>128</v>
      </c>
      <c r="F1907" s="10" t="s">
        <v>129</v>
      </c>
      <c r="G1907" s="11" t="s">
        <v>39</v>
      </c>
    </row>
    <row r="1908" spans="1:7">
      <c r="A1908" s="7">
        <v>1904</v>
      </c>
      <c r="B1908" s="8" t="s">
        <v>5854</v>
      </c>
      <c r="C1908" s="7" t="s">
        <v>5855</v>
      </c>
      <c r="D1908" s="9" t="s">
        <v>5856</v>
      </c>
      <c r="E1908" s="7" t="s">
        <v>128</v>
      </c>
      <c r="F1908" s="10" t="s">
        <v>129</v>
      </c>
      <c r="G1908" s="11" t="s">
        <v>39</v>
      </c>
    </row>
    <row r="1909" spans="1:7">
      <c r="A1909" s="7">
        <v>1905</v>
      </c>
      <c r="B1909" s="8" t="s">
        <v>5857</v>
      </c>
      <c r="C1909" s="7" t="s">
        <v>5858</v>
      </c>
      <c r="D1909" s="9" t="s">
        <v>5859</v>
      </c>
      <c r="E1909" s="7" t="s">
        <v>890</v>
      </c>
      <c r="F1909" s="10" t="s">
        <v>891</v>
      </c>
      <c r="G1909" s="11" t="s">
        <v>199</v>
      </c>
    </row>
    <row r="1910" spans="1:7">
      <c r="A1910" s="7">
        <v>1906</v>
      </c>
      <c r="B1910" s="8" t="s">
        <v>5860</v>
      </c>
      <c r="C1910" s="7" t="s">
        <v>5861</v>
      </c>
      <c r="D1910" s="9" t="s">
        <v>5862</v>
      </c>
      <c r="E1910" s="7" t="s">
        <v>276</v>
      </c>
      <c r="F1910" s="10" t="s">
        <v>277</v>
      </c>
      <c r="G1910" s="11" t="s">
        <v>39</v>
      </c>
    </row>
    <row r="1911" spans="1:7">
      <c r="A1911" s="7">
        <v>1907</v>
      </c>
      <c r="B1911" s="8" t="s">
        <v>5863</v>
      </c>
      <c r="C1911" s="7" t="s">
        <v>5864</v>
      </c>
      <c r="D1911" s="9" t="s">
        <v>5865</v>
      </c>
      <c r="E1911" s="7" t="s">
        <v>707</v>
      </c>
      <c r="F1911" s="10" t="s">
        <v>708</v>
      </c>
      <c r="G1911" s="11" t="s">
        <v>27</v>
      </c>
    </row>
    <row r="1912" spans="1:7">
      <c r="A1912" s="7">
        <v>1908</v>
      </c>
      <c r="B1912" s="8" t="s">
        <v>5866</v>
      </c>
      <c r="C1912" s="7" t="s">
        <v>5867</v>
      </c>
      <c r="D1912" s="9" t="s">
        <v>5868</v>
      </c>
      <c r="E1912" s="7" t="s">
        <v>890</v>
      </c>
      <c r="F1912" s="10" t="s">
        <v>891</v>
      </c>
      <c r="G1912" s="11" t="s">
        <v>199</v>
      </c>
    </row>
    <row r="1913" spans="1:7">
      <c r="A1913" s="7">
        <v>1909</v>
      </c>
      <c r="B1913" s="8" t="s">
        <v>5869</v>
      </c>
      <c r="C1913" s="7" t="s">
        <v>5870</v>
      </c>
      <c r="D1913" s="9" t="s">
        <v>5871</v>
      </c>
      <c r="E1913" s="7" t="s">
        <v>1565</v>
      </c>
      <c r="F1913" s="10" t="s">
        <v>1566</v>
      </c>
      <c r="G1913" s="11" t="s">
        <v>39</v>
      </c>
    </row>
    <row r="1914" spans="1:7">
      <c r="A1914" s="7">
        <v>1910</v>
      </c>
      <c r="B1914" s="8" t="s">
        <v>5872</v>
      </c>
      <c r="C1914" s="7" t="s">
        <v>5873</v>
      </c>
      <c r="D1914" s="9" t="s">
        <v>5874</v>
      </c>
      <c r="E1914" s="7" t="s">
        <v>1400</v>
      </c>
      <c r="F1914" s="10" t="s">
        <v>1401</v>
      </c>
      <c r="G1914" s="11" t="s">
        <v>39</v>
      </c>
    </row>
    <row r="1915" spans="1:7">
      <c r="A1915" s="7">
        <v>1911</v>
      </c>
      <c r="B1915" s="8" t="s">
        <v>5875</v>
      </c>
      <c r="C1915" s="7" t="s">
        <v>5876</v>
      </c>
      <c r="D1915" s="9" t="s">
        <v>5877</v>
      </c>
      <c r="E1915" s="7" t="s">
        <v>1199</v>
      </c>
      <c r="F1915" s="10" t="s">
        <v>1200</v>
      </c>
      <c r="G1915" s="11" t="s">
        <v>27</v>
      </c>
    </row>
    <row r="1916" spans="1:7">
      <c r="A1916" s="7">
        <v>1912</v>
      </c>
      <c r="B1916" s="8" t="s">
        <v>5878</v>
      </c>
      <c r="C1916" s="7" t="s">
        <v>5879</v>
      </c>
      <c r="D1916" s="9" t="s">
        <v>5880</v>
      </c>
      <c r="E1916" s="7" t="s">
        <v>5881</v>
      </c>
      <c r="F1916" s="10" t="s">
        <v>5882</v>
      </c>
      <c r="G1916" s="11" t="s">
        <v>33</v>
      </c>
    </row>
    <row r="1917" spans="1:7">
      <c r="A1917" s="7">
        <v>1913</v>
      </c>
      <c r="B1917" s="15" t="s">
        <v>5883</v>
      </c>
      <c r="C1917" s="7" t="s">
        <v>5884</v>
      </c>
      <c r="D1917" s="9" t="s">
        <v>5885</v>
      </c>
      <c r="E1917" s="7" t="s">
        <v>5886</v>
      </c>
      <c r="F1917" s="10" t="s">
        <v>5887</v>
      </c>
      <c r="G1917" s="11" t="s">
        <v>199</v>
      </c>
    </row>
    <row r="1918" spans="1:7">
      <c r="A1918" s="7">
        <v>1914</v>
      </c>
      <c r="B1918" s="8" t="s">
        <v>5888</v>
      </c>
      <c r="C1918" s="7" t="s">
        <v>5889</v>
      </c>
      <c r="D1918" s="9" t="s">
        <v>5890</v>
      </c>
      <c r="E1918" s="7" t="s">
        <v>890</v>
      </c>
      <c r="F1918" s="10" t="s">
        <v>891</v>
      </c>
      <c r="G1918" s="11" t="s">
        <v>39</v>
      </c>
    </row>
    <row r="1919" spans="1:7">
      <c r="A1919" s="7">
        <v>1915</v>
      </c>
      <c r="B1919" s="8" t="s">
        <v>5891</v>
      </c>
      <c r="C1919" s="7" t="s">
        <v>5892</v>
      </c>
      <c r="D1919" s="9" t="s">
        <v>5893</v>
      </c>
      <c r="E1919" s="7" t="s">
        <v>1886</v>
      </c>
      <c r="F1919" s="10" t="s">
        <v>1887</v>
      </c>
      <c r="G1919" s="11" t="s">
        <v>39</v>
      </c>
    </row>
    <row r="1920" spans="1:7">
      <c r="A1920" s="7">
        <v>1916</v>
      </c>
      <c r="B1920" s="8" t="s">
        <v>5894</v>
      </c>
      <c r="C1920" s="7" t="s">
        <v>5895</v>
      </c>
      <c r="D1920" s="9" t="s">
        <v>5896</v>
      </c>
      <c r="E1920" s="7" t="s">
        <v>4019</v>
      </c>
      <c r="F1920" s="10" t="s">
        <v>4020</v>
      </c>
      <c r="G1920" s="11" t="s">
        <v>39</v>
      </c>
    </row>
    <row r="1921" spans="1:7">
      <c r="A1921" s="7">
        <v>1917</v>
      </c>
      <c r="B1921" s="8" t="s">
        <v>5897</v>
      </c>
      <c r="C1921" s="7" t="s">
        <v>5898</v>
      </c>
      <c r="D1921" s="9" t="s">
        <v>5899</v>
      </c>
      <c r="E1921" s="7" t="s">
        <v>4019</v>
      </c>
      <c r="F1921" s="10" t="s">
        <v>4020</v>
      </c>
      <c r="G1921" s="11" t="s">
        <v>39</v>
      </c>
    </row>
    <row r="1922" spans="1:7">
      <c r="A1922" s="7">
        <v>1918</v>
      </c>
      <c r="B1922" s="8" t="s">
        <v>5900</v>
      </c>
      <c r="C1922" s="7" t="s">
        <v>5901</v>
      </c>
      <c r="D1922" s="9" t="s">
        <v>5902</v>
      </c>
      <c r="E1922" s="7" t="s">
        <v>4019</v>
      </c>
      <c r="F1922" s="10" t="s">
        <v>4020</v>
      </c>
      <c r="G1922" s="11" t="s">
        <v>39</v>
      </c>
    </row>
    <row r="1923" spans="1:7">
      <c r="A1923" s="7">
        <v>1919</v>
      </c>
      <c r="B1923" s="8" t="s">
        <v>5903</v>
      </c>
      <c r="C1923" s="7" t="s">
        <v>5904</v>
      </c>
      <c r="D1923" s="9" t="s">
        <v>5905</v>
      </c>
      <c r="E1923" s="7" t="s">
        <v>1323</v>
      </c>
      <c r="F1923" s="10" t="s">
        <v>1324</v>
      </c>
      <c r="G1923" s="11" t="s">
        <v>39</v>
      </c>
    </row>
    <row r="1924" spans="1:7">
      <c r="A1924" s="7">
        <v>1920</v>
      </c>
      <c r="B1924" s="8" t="s">
        <v>5906</v>
      </c>
      <c r="C1924" s="7" t="s">
        <v>5907</v>
      </c>
      <c r="D1924" s="9" t="s">
        <v>5908</v>
      </c>
      <c r="E1924" s="7" t="s">
        <v>1323</v>
      </c>
      <c r="F1924" s="10" t="s">
        <v>1324</v>
      </c>
      <c r="G1924" s="11" t="s">
        <v>199</v>
      </c>
    </row>
    <row r="1925" spans="1:7">
      <c r="A1925" s="7">
        <v>1921</v>
      </c>
      <c r="B1925" s="8" t="s">
        <v>5909</v>
      </c>
      <c r="C1925" s="7" t="s">
        <v>5910</v>
      </c>
      <c r="D1925" s="9" t="s">
        <v>5911</v>
      </c>
      <c r="E1925" s="7" t="s">
        <v>521</v>
      </c>
      <c r="F1925" s="10" t="s">
        <v>522</v>
      </c>
      <c r="G1925" s="11" t="s">
        <v>39</v>
      </c>
    </row>
    <row r="1926" spans="1:7">
      <c r="A1926" s="7">
        <v>1922</v>
      </c>
      <c r="B1926" s="15" t="s">
        <v>5912</v>
      </c>
      <c r="C1926" s="7" t="s">
        <v>5913</v>
      </c>
      <c r="D1926" s="9" t="s">
        <v>5914</v>
      </c>
      <c r="E1926" s="7" t="s">
        <v>521</v>
      </c>
      <c r="F1926" s="10" t="s">
        <v>522</v>
      </c>
      <c r="G1926" s="11" t="s">
        <v>199</v>
      </c>
    </row>
    <row r="1927" spans="1:7">
      <c r="A1927" s="7">
        <v>1923</v>
      </c>
      <c r="B1927" s="8" t="s">
        <v>5915</v>
      </c>
      <c r="C1927" s="7" t="s">
        <v>5916</v>
      </c>
      <c r="D1927" s="9" t="s">
        <v>5917</v>
      </c>
      <c r="E1927" s="7" t="s">
        <v>3391</v>
      </c>
      <c r="F1927" s="10" t="s">
        <v>3392</v>
      </c>
      <c r="G1927" s="11" t="s">
        <v>39</v>
      </c>
    </row>
    <row r="1928" spans="1:7">
      <c r="A1928" s="7">
        <v>1924</v>
      </c>
      <c r="B1928" s="8" t="s">
        <v>5918</v>
      </c>
      <c r="C1928" s="7" t="s">
        <v>5919</v>
      </c>
      <c r="D1928" s="9" t="s">
        <v>5920</v>
      </c>
      <c r="E1928" s="7" t="s">
        <v>11</v>
      </c>
      <c r="F1928" s="10" t="s">
        <v>12</v>
      </c>
      <c r="G1928" s="11" t="s">
        <v>39</v>
      </c>
    </row>
    <row r="1929" spans="1:7">
      <c r="A1929" s="7">
        <v>1925</v>
      </c>
      <c r="B1929" s="8" t="s">
        <v>5921</v>
      </c>
      <c r="C1929" s="7" t="s">
        <v>5919</v>
      </c>
      <c r="D1929" s="9" t="s">
        <v>5920</v>
      </c>
      <c r="E1929" s="7" t="s">
        <v>11</v>
      </c>
      <c r="F1929" s="10" t="s">
        <v>12</v>
      </c>
      <c r="G1929" s="11" t="s">
        <v>39</v>
      </c>
    </row>
    <row r="1930" spans="1:7">
      <c r="A1930" s="7">
        <v>1926</v>
      </c>
      <c r="B1930" s="8" t="s">
        <v>5922</v>
      </c>
      <c r="C1930" s="7" t="s">
        <v>5919</v>
      </c>
      <c r="D1930" s="9" t="s">
        <v>5920</v>
      </c>
      <c r="E1930" s="7" t="s">
        <v>11</v>
      </c>
      <c r="F1930" s="10" t="s">
        <v>12</v>
      </c>
      <c r="G1930" s="11" t="s">
        <v>39</v>
      </c>
    </row>
    <row r="1931" spans="1:7">
      <c r="A1931" s="7">
        <v>1927</v>
      </c>
      <c r="B1931" s="8" t="s">
        <v>5923</v>
      </c>
      <c r="C1931" s="7" t="s">
        <v>5924</v>
      </c>
      <c r="D1931" s="9" t="s">
        <v>5925</v>
      </c>
      <c r="E1931" s="7" t="s">
        <v>391</v>
      </c>
      <c r="F1931" s="10" t="s">
        <v>392</v>
      </c>
      <c r="G1931" s="11" t="s">
        <v>39</v>
      </c>
    </row>
    <row r="1932" spans="1:7">
      <c r="A1932" s="7">
        <v>1928</v>
      </c>
      <c r="B1932" s="8" t="s">
        <v>5926</v>
      </c>
      <c r="C1932" s="7" t="s">
        <v>5927</v>
      </c>
      <c r="D1932" s="9" t="s">
        <v>5928</v>
      </c>
      <c r="E1932" s="7" t="s">
        <v>1585</v>
      </c>
      <c r="F1932" s="10" t="s">
        <v>1586</v>
      </c>
      <c r="G1932" s="11" t="s">
        <v>39</v>
      </c>
    </row>
    <row r="1933" spans="1:7">
      <c r="A1933" s="7">
        <v>1929</v>
      </c>
      <c r="B1933" s="8" t="s">
        <v>5929</v>
      </c>
      <c r="C1933" s="7" t="s">
        <v>5930</v>
      </c>
      <c r="D1933" s="9" t="s">
        <v>5931</v>
      </c>
      <c r="E1933" s="7" t="s">
        <v>1585</v>
      </c>
      <c r="F1933" s="10" t="s">
        <v>1586</v>
      </c>
      <c r="G1933" s="11" t="s">
        <v>199</v>
      </c>
    </row>
    <row r="1934" spans="1:7">
      <c r="A1934" s="7">
        <v>1930</v>
      </c>
      <c r="B1934" s="8" t="s">
        <v>5932</v>
      </c>
      <c r="C1934" s="7" t="s">
        <v>5933</v>
      </c>
      <c r="D1934" s="9" t="s">
        <v>5934</v>
      </c>
      <c r="E1934" s="7" t="s">
        <v>2350</v>
      </c>
      <c r="F1934" s="10" t="s">
        <v>2351</v>
      </c>
      <c r="G1934" s="11" t="s">
        <v>39</v>
      </c>
    </row>
    <row r="1935" spans="1:7">
      <c r="A1935" s="7">
        <v>1931</v>
      </c>
      <c r="B1935" s="8" t="s">
        <v>5935</v>
      </c>
      <c r="C1935" s="7" t="s">
        <v>5936</v>
      </c>
      <c r="D1935" s="9" t="s">
        <v>5937</v>
      </c>
      <c r="E1935" s="7" t="s">
        <v>2306</v>
      </c>
      <c r="F1935" s="10" t="s">
        <v>2307</v>
      </c>
      <c r="G1935" s="11" t="s">
        <v>2966</v>
      </c>
    </row>
    <row r="1936" spans="1:7">
      <c r="A1936" s="7">
        <v>1932</v>
      </c>
      <c r="B1936" s="8" t="s">
        <v>5938</v>
      </c>
      <c r="C1936" s="7" t="s">
        <v>5939</v>
      </c>
      <c r="D1936" s="9" t="s">
        <v>5940</v>
      </c>
      <c r="E1936" s="7" t="s">
        <v>1977</v>
      </c>
      <c r="F1936" s="10" t="s">
        <v>1978</v>
      </c>
      <c r="G1936" s="11" t="s">
        <v>39</v>
      </c>
    </row>
    <row r="1937" spans="1:7">
      <c r="A1937" s="7">
        <v>1933</v>
      </c>
      <c r="B1937" s="8" t="s">
        <v>5941</v>
      </c>
      <c r="C1937" s="7" t="s">
        <v>5942</v>
      </c>
      <c r="D1937" s="9" t="s">
        <v>5943</v>
      </c>
      <c r="E1937" s="7" t="s">
        <v>1541</v>
      </c>
      <c r="F1937" s="10" t="s">
        <v>1542</v>
      </c>
      <c r="G1937" s="11" t="s">
        <v>1396</v>
      </c>
    </row>
    <row r="1938" spans="1:7">
      <c r="A1938" s="7">
        <v>1934</v>
      </c>
      <c r="B1938" s="15" t="s">
        <v>5944</v>
      </c>
      <c r="C1938" s="7" t="s">
        <v>5945</v>
      </c>
      <c r="D1938" s="9" t="s">
        <v>5946</v>
      </c>
      <c r="E1938" s="7" t="s">
        <v>5947</v>
      </c>
      <c r="F1938" s="10" t="s">
        <v>5948</v>
      </c>
      <c r="G1938" s="11" t="s">
        <v>2966</v>
      </c>
    </row>
    <row r="1939" spans="1:7">
      <c r="A1939" s="7">
        <v>1935</v>
      </c>
      <c r="B1939" s="8" t="s">
        <v>5949</v>
      </c>
      <c r="C1939" s="7" t="s">
        <v>5950</v>
      </c>
      <c r="D1939" s="9" t="s">
        <v>5951</v>
      </c>
      <c r="E1939" s="7" t="s">
        <v>1575</v>
      </c>
      <c r="F1939" s="10" t="s">
        <v>1576</v>
      </c>
      <c r="G1939" s="11" t="s">
        <v>27</v>
      </c>
    </row>
    <row r="1940" spans="1:7">
      <c r="A1940" s="7">
        <v>1936</v>
      </c>
      <c r="B1940" s="8" t="s">
        <v>5952</v>
      </c>
      <c r="C1940" s="7" t="s">
        <v>5953</v>
      </c>
      <c r="D1940" s="9" t="s">
        <v>5954</v>
      </c>
      <c r="E1940" s="7" t="s">
        <v>2659</v>
      </c>
      <c r="F1940" s="10" t="s">
        <v>2660</v>
      </c>
      <c r="G1940" s="11" t="s">
        <v>39</v>
      </c>
    </row>
    <row r="1941" spans="1:7">
      <c r="A1941" s="7">
        <v>1937</v>
      </c>
      <c r="B1941" s="8" t="s">
        <v>5955</v>
      </c>
      <c r="C1941" s="7" t="s">
        <v>5956</v>
      </c>
      <c r="D1941" s="9" t="s">
        <v>5957</v>
      </c>
      <c r="E1941" s="7" t="s">
        <v>1985</v>
      </c>
      <c r="F1941" s="10" t="s">
        <v>1986</v>
      </c>
      <c r="G1941" s="11" t="s">
        <v>1396</v>
      </c>
    </row>
    <row r="1942" spans="1:7">
      <c r="A1942" s="7">
        <v>1938</v>
      </c>
      <c r="B1942" s="8" t="s">
        <v>5958</v>
      </c>
      <c r="C1942" s="7" t="s">
        <v>5959</v>
      </c>
      <c r="D1942" s="9" t="s">
        <v>5960</v>
      </c>
      <c r="E1942" s="7" t="s">
        <v>430</v>
      </c>
      <c r="F1942" s="10" t="s">
        <v>431</v>
      </c>
      <c r="G1942" s="11" t="s">
        <v>39</v>
      </c>
    </row>
    <row r="1943" spans="1:7">
      <c r="A1943" s="7">
        <v>1939</v>
      </c>
      <c r="B1943" s="8" t="s">
        <v>5961</v>
      </c>
      <c r="C1943" s="7" t="s">
        <v>5962</v>
      </c>
      <c r="D1943" s="9" t="s">
        <v>5963</v>
      </c>
      <c r="E1943" s="7" t="s">
        <v>254</v>
      </c>
      <c r="F1943" s="10" t="s">
        <v>255</v>
      </c>
      <c r="G1943" s="11" t="s">
        <v>39</v>
      </c>
    </row>
    <row r="1944" spans="1:7">
      <c r="A1944" s="7">
        <v>1940</v>
      </c>
      <c r="B1944" s="8" t="s">
        <v>5964</v>
      </c>
      <c r="C1944" s="7" t="s">
        <v>5965</v>
      </c>
      <c r="D1944" s="9" t="s">
        <v>5966</v>
      </c>
      <c r="E1944" s="7" t="s">
        <v>1856</v>
      </c>
      <c r="F1944" s="10" t="s">
        <v>1857</v>
      </c>
      <c r="G1944" s="11" t="s">
        <v>39</v>
      </c>
    </row>
    <row r="1945" spans="1:7">
      <c r="A1945" s="7">
        <v>1941</v>
      </c>
      <c r="B1945" s="8" t="s">
        <v>5967</v>
      </c>
      <c r="C1945" s="7" t="s">
        <v>5968</v>
      </c>
      <c r="D1945" s="9" t="s">
        <v>5969</v>
      </c>
      <c r="E1945" s="7" t="s">
        <v>1856</v>
      </c>
      <c r="F1945" s="10" t="s">
        <v>1857</v>
      </c>
      <c r="G1945" s="11" t="s">
        <v>39</v>
      </c>
    </row>
    <row r="1946" spans="1:7">
      <c r="A1946" s="7">
        <v>1942</v>
      </c>
      <c r="B1946" s="8" t="s">
        <v>5970</v>
      </c>
      <c r="C1946" s="7" t="s">
        <v>5971</v>
      </c>
      <c r="D1946" s="9" t="s">
        <v>5972</v>
      </c>
      <c r="E1946" s="7" t="s">
        <v>1856</v>
      </c>
      <c r="F1946" s="10" t="s">
        <v>1857</v>
      </c>
      <c r="G1946" s="11" t="s">
        <v>39</v>
      </c>
    </row>
    <row r="1947" spans="1:7">
      <c r="A1947" s="7">
        <v>1943</v>
      </c>
      <c r="B1947" s="8" t="s">
        <v>5973</v>
      </c>
      <c r="C1947" s="7" t="s">
        <v>5974</v>
      </c>
      <c r="D1947" s="9" t="s">
        <v>5975</v>
      </c>
      <c r="E1947" s="7" t="s">
        <v>1343</v>
      </c>
      <c r="F1947" s="10" t="s">
        <v>1344</v>
      </c>
      <c r="G1947" s="11" t="s">
        <v>199</v>
      </c>
    </row>
    <row r="1948" spans="1:7">
      <c r="A1948" s="7">
        <v>1944</v>
      </c>
      <c r="B1948" s="8" t="s">
        <v>5976</v>
      </c>
      <c r="C1948" s="7" t="s">
        <v>5977</v>
      </c>
      <c r="D1948" s="9" t="s">
        <v>5978</v>
      </c>
      <c r="E1948" s="7" t="s">
        <v>1343</v>
      </c>
      <c r="F1948" s="10" t="s">
        <v>1344</v>
      </c>
      <c r="G1948" s="11" t="s">
        <v>199</v>
      </c>
    </row>
    <row r="1949" spans="1:7">
      <c r="A1949" s="7">
        <v>1945</v>
      </c>
      <c r="B1949" s="8" t="s">
        <v>5979</v>
      </c>
      <c r="C1949" s="7" t="s">
        <v>5980</v>
      </c>
      <c r="D1949" s="9" t="s">
        <v>5981</v>
      </c>
      <c r="E1949" s="7" t="s">
        <v>4075</v>
      </c>
      <c r="F1949" s="10" t="s">
        <v>4076</v>
      </c>
      <c r="G1949" s="11" t="s">
        <v>39</v>
      </c>
    </row>
    <row r="1950" spans="1:7">
      <c r="A1950" s="7">
        <v>1946</v>
      </c>
      <c r="B1950" s="8" t="s">
        <v>5982</v>
      </c>
      <c r="C1950" s="7" t="s">
        <v>5983</v>
      </c>
      <c r="D1950" s="9" t="s">
        <v>5984</v>
      </c>
      <c r="E1950" s="7" t="s">
        <v>1541</v>
      </c>
      <c r="F1950" s="10" t="s">
        <v>1542</v>
      </c>
      <c r="G1950" s="11" t="s">
        <v>39</v>
      </c>
    </row>
    <row r="1951" spans="1:7">
      <c r="A1951" s="7">
        <v>1947</v>
      </c>
      <c r="B1951" s="20" t="s">
        <v>5985</v>
      </c>
      <c r="C1951" s="7" t="s">
        <v>5986</v>
      </c>
      <c r="D1951" s="9" t="s">
        <v>5987</v>
      </c>
      <c r="E1951" s="7" t="s">
        <v>4354</v>
      </c>
      <c r="F1951" s="10" t="s">
        <v>4355</v>
      </c>
      <c r="G1951" s="11" t="s">
        <v>39</v>
      </c>
    </row>
    <row r="1952" spans="1:7">
      <c r="A1952" s="7">
        <v>1948</v>
      </c>
      <c r="B1952" s="8" t="s">
        <v>5988</v>
      </c>
      <c r="C1952" s="7" t="s">
        <v>5989</v>
      </c>
      <c r="D1952" s="9" t="s">
        <v>5990</v>
      </c>
      <c r="E1952" s="7" t="s">
        <v>2363</v>
      </c>
      <c r="F1952" s="10" t="s">
        <v>2364</v>
      </c>
      <c r="G1952" s="11" t="s">
        <v>39</v>
      </c>
    </row>
    <row r="1953" spans="1:7">
      <c r="A1953" s="7">
        <v>1949</v>
      </c>
      <c r="B1953" s="8" t="s">
        <v>5991</v>
      </c>
      <c r="C1953" s="7" t="s">
        <v>5992</v>
      </c>
      <c r="D1953" s="9" t="s">
        <v>5993</v>
      </c>
      <c r="E1953" s="7" t="s">
        <v>5994</v>
      </c>
      <c r="F1953" s="10" t="s">
        <v>5995</v>
      </c>
      <c r="G1953" s="11" t="s">
        <v>130</v>
      </c>
    </row>
    <row r="1954" spans="1:7">
      <c r="A1954" s="7">
        <v>1950</v>
      </c>
      <c r="B1954" s="15" t="s">
        <v>5996</v>
      </c>
      <c r="C1954" s="7" t="s">
        <v>5997</v>
      </c>
      <c r="D1954" s="9" t="s">
        <v>5998</v>
      </c>
      <c r="E1954" s="7" t="s">
        <v>4075</v>
      </c>
      <c r="F1954" s="10" t="s">
        <v>4076</v>
      </c>
      <c r="G1954" s="11" t="s">
        <v>199</v>
      </c>
    </row>
    <row r="1955" spans="1:7">
      <c r="A1955" s="7">
        <v>1951</v>
      </c>
      <c r="B1955" s="8" t="s">
        <v>5999</v>
      </c>
      <c r="C1955" s="7" t="s">
        <v>6000</v>
      </c>
      <c r="D1955" s="9" t="s">
        <v>6001</v>
      </c>
      <c r="E1955" s="7" t="s">
        <v>1415</v>
      </c>
      <c r="F1955" s="10" t="s">
        <v>1416</v>
      </c>
      <c r="G1955" s="11" t="s">
        <v>39</v>
      </c>
    </row>
    <row r="1956" spans="1:7">
      <c r="A1956" s="7">
        <v>1952</v>
      </c>
      <c r="B1956" s="8" t="s">
        <v>6002</v>
      </c>
      <c r="C1956" s="7" t="s">
        <v>6003</v>
      </c>
      <c r="D1956" s="9" t="s">
        <v>6004</v>
      </c>
      <c r="E1956" s="7" t="s">
        <v>2889</v>
      </c>
      <c r="F1956" s="10" t="s">
        <v>2890</v>
      </c>
      <c r="G1956" s="11" t="s">
        <v>39</v>
      </c>
    </row>
    <row r="1957" spans="1:7">
      <c r="A1957" s="7">
        <v>1953</v>
      </c>
      <c r="B1957" s="8" t="s">
        <v>6005</v>
      </c>
      <c r="C1957" s="7" t="s">
        <v>6006</v>
      </c>
      <c r="D1957" s="9" t="s">
        <v>6007</v>
      </c>
      <c r="E1957" s="7" t="s">
        <v>1405</v>
      </c>
      <c r="F1957" s="10" t="s">
        <v>1406</v>
      </c>
      <c r="G1957" s="11" t="s">
        <v>199</v>
      </c>
    </row>
    <row r="1958" spans="1:7">
      <c r="A1958" s="7">
        <v>1954</v>
      </c>
      <c r="B1958" s="8" t="s">
        <v>6008</v>
      </c>
      <c r="C1958" s="7" t="s">
        <v>6009</v>
      </c>
      <c r="D1958" s="9" t="s">
        <v>6010</v>
      </c>
      <c r="E1958" s="7" t="s">
        <v>2889</v>
      </c>
      <c r="F1958" s="10" t="s">
        <v>2890</v>
      </c>
      <c r="G1958" s="11" t="s">
        <v>39</v>
      </c>
    </row>
    <row r="1959" spans="1:7">
      <c r="A1959" s="7">
        <v>1955</v>
      </c>
      <c r="B1959" s="8" t="s">
        <v>6011</v>
      </c>
      <c r="C1959" s="7" t="s">
        <v>6012</v>
      </c>
      <c r="D1959" s="9" t="s">
        <v>6013</v>
      </c>
      <c r="E1959" s="7" t="s">
        <v>6014</v>
      </c>
      <c r="F1959" s="10" t="s">
        <v>6015</v>
      </c>
      <c r="G1959" s="11" t="s">
        <v>199</v>
      </c>
    </row>
    <row r="1960" spans="1:7">
      <c r="A1960" s="7">
        <v>1956</v>
      </c>
      <c r="B1960" s="8" t="s">
        <v>6016</v>
      </c>
      <c r="C1960" s="7" t="s">
        <v>6017</v>
      </c>
      <c r="D1960" s="9" t="s">
        <v>6018</v>
      </c>
      <c r="E1960" s="7" t="s">
        <v>1565</v>
      </c>
      <c r="F1960" s="10" t="s">
        <v>1566</v>
      </c>
      <c r="G1960" s="11" t="s">
        <v>39</v>
      </c>
    </row>
    <row r="1961" spans="1:7">
      <c r="A1961" s="7">
        <v>1957</v>
      </c>
      <c r="B1961" s="8" t="s">
        <v>6019</v>
      </c>
      <c r="C1961" s="7" t="s">
        <v>6017</v>
      </c>
      <c r="D1961" s="9" t="s">
        <v>6018</v>
      </c>
      <c r="E1961" s="7" t="s">
        <v>1565</v>
      </c>
      <c r="F1961" s="10" t="s">
        <v>1566</v>
      </c>
      <c r="G1961" s="11" t="s">
        <v>39</v>
      </c>
    </row>
    <row r="1962" spans="1:7">
      <c r="A1962" s="7">
        <v>1958</v>
      </c>
      <c r="B1962" s="8" t="s">
        <v>6020</v>
      </c>
      <c r="C1962" s="7" t="s">
        <v>6021</v>
      </c>
      <c r="D1962" s="9" t="s">
        <v>6022</v>
      </c>
      <c r="E1962" s="7" t="s">
        <v>2306</v>
      </c>
      <c r="F1962" s="10" t="s">
        <v>2307</v>
      </c>
      <c r="G1962" s="11" t="s">
        <v>39</v>
      </c>
    </row>
    <row r="1963" spans="1:7">
      <c r="A1963" s="7">
        <v>1959</v>
      </c>
      <c r="B1963" s="8" t="s">
        <v>6023</v>
      </c>
      <c r="C1963" s="7" t="s">
        <v>6024</v>
      </c>
      <c r="D1963" s="9" t="s">
        <v>6025</v>
      </c>
      <c r="E1963" s="7" t="s">
        <v>1405</v>
      </c>
      <c r="F1963" s="10" t="s">
        <v>1406</v>
      </c>
      <c r="G1963" s="11" t="s">
        <v>39</v>
      </c>
    </row>
    <row r="1964" spans="1:7">
      <c r="A1964" s="7">
        <v>1960</v>
      </c>
      <c r="B1964" s="8" t="s">
        <v>6026</v>
      </c>
      <c r="C1964" s="7" t="s">
        <v>6027</v>
      </c>
      <c r="D1964" s="9" t="s">
        <v>6028</v>
      </c>
      <c r="E1964" s="7" t="s">
        <v>1405</v>
      </c>
      <c r="F1964" s="10" t="s">
        <v>1406</v>
      </c>
      <c r="G1964" s="11" t="s">
        <v>39</v>
      </c>
    </row>
    <row r="1965" spans="1:7">
      <c r="A1965" s="7">
        <v>1961</v>
      </c>
      <c r="B1965" s="8" t="s">
        <v>6029</v>
      </c>
      <c r="C1965" s="7" t="s">
        <v>6030</v>
      </c>
      <c r="D1965" s="9" t="s">
        <v>6031</v>
      </c>
      <c r="E1965" s="7" t="s">
        <v>1323</v>
      </c>
      <c r="F1965" s="10" t="s">
        <v>1324</v>
      </c>
      <c r="G1965" s="11" t="s">
        <v>39</v>
      </c>
    </row>
    <row r="1966" spans="1:7">
      <c r="A1966" s="7">
        <v>1962</v>
      </c>
      <c r="B1966" s="8" t="s">
        <v>6032</v>
      </c>
      <c r="C1966" s="7" t="s">
        <v>6033</v>
      </c>
      <c r="D1966" s="9" t="s">
        <v>6034</v>
      </c>
      <c r="E1966" s="7" t="s">
        <v>1541</v>
      </c>
      <c r="F1966" s="10" t="s">
        <v>1542</v>
      </c>
      <c r="G1966" s="11" t="s">
        <v>39</v>
      </c>
    </row>
    <row r="1967" spans="1:7">
      <c r="A1967" s="7">
        <v>1963</v>
      </c>
      <c r="B1967" s="8" t="s">
        <v>6035</v>
      </c>
      <c r="C1967" s="7" t="s">
        <v>6036</v>
      </c>
      <c r="D1967" s="9" t="s">
        <v>6037</v>
      </c>
      <c r="E1967" s="7" t="s">
        <v>1343</v>
      </c>
      <c r="F1967" s="10" t="s">
        <v>1344</v>
      </c>
      <c r="G1967" s="11" t="s">
        <v>27</v>
      </c>
    </row>
    <row r="1968" spans="1:7">
      <c r="A1968" s="7">
        <v>1964</v>
      </c>
      <c r="B1968" s="8" t="s">
        <v>6038</v>
      </c>
      <c r="C1968" s="7" t="s">
        <v>6039</v>
      </c>
      <c r="D1968" s="9" t="s">
        <v>6040</v>
      </c>
      <c r="E1968" s="7" t="s">
        <v>1323</v>
      </c>
      <c r="F1968" s="10" t="s">
        <v>1324</v>
      </c>
      <c r="G1968" s="11" t="s">
        <v>27</v>
      </c>
    </row>
    <row r="1969" spans="1:7">
      <c r="A1969" s="7">
        <v>1965</v>
      </c>
      <c r="B1969" s="8" t="s">
        <v>6041</v>
      </c>
      <c r="C1969" s="7" t="s">
        <v>6042</v>
      </c>
      <c r="D1969" s="9" t="s">
        <v>6043</v>
      </c>
      <c r="E1969" s="7" t="s">
        <v>3216</v>
      </c>
      <c r="F1969" s="10" t="s">
        <v>3217</v>
      </c>
      <c r="G1969" s="11" t="s">
        <v>13</v>
      </c>
    </row>
    <row r="1970" spans="1:7">
      <c r="A1970" s="7">
        <v>1966</v>
      </c>
      <c r="B1970" s="8" t="s">
        <v>6044</v>
      </c>
      <c r="C1970" s="7" t="s">
        <v>6045</v>
      </c>
      <c r="D1970" s="9" t="s">
        <v>6046</v>
      </c>
      <c r="E1970" s="7" t="s">
        <v>391</v>
      </c>
      <c r="F1970" s="10" t="s">
        <v>392</v>
      </c>
      <c r="G1970" s="11" t="s">
        <v>39</v>
      </c>
    </row>
    <row r="1971" spans="1:7">
      <c r="A1971" s="7">
        <v>1967</v>
      </c>
      <c r="B1971" s="8" t="s">
        <v>6047</v>
      </c>
      <c r="C1971" s="7" t="s">
        <v>6048</v>
      </c>
      <c r="D1971" s="9" t="s">
        <v>6049</v>
      </c>
      <c r="E1971" s="7" t="s">
        <v>43</v>
      </c>
      <c r="F1971" s="10" t="s">
        <v>44</v>
      </c>
      <c r="G1971" s="11" t="s">
        <v>39</v>
      </c>
    </row>
    <row r="1972" spans="1:7">
      <c r="A1972" s="7">
        <v>1968</v>
      </c>
      <c r="B1972" s="8" t="s">
        <v>6050</v>
      </c>
      <c r="C1972" s="7" t="s">
        <v>6051</v>
      </c>
      <c r="D1972" s="9" t="s">
        <v>6052</v>
      </c>
      <c r="E1972" s="7" t="s">
        <v>43</v>
      </c>
      <c r="F1972" s="10" t="s">
        <v>44</v>
      </c>
      <c r="G1972" s="11" t="s">
        <v>39</v>
      </c>
    </row>
    <row r="1973" spans="1:7">
      <c r="A1973" s="7">
        <v>1969</v>
      </c>
      <c r="B1973" s="8" t="s">
        <v>6053</v>
      </c>
      <c r="C1973" s="7" t="s">
        <v>6054</v>
      </c>
      <c r="D1973" s="9" t="s">
        <v>6055</v>
      </c>
      <c r="E1973" s="7" t="s">
        <v>43</v>
      </c>
      <c r="F1973" s="10" t="s">
        <v>44</v>
      </c>
      <c r="G1973" s="11" t="s">
        <v>39</v>
      </c>
    </row>
    <row r="1974" spans="1:7">
      <c r="A1974" s="7">
        <v>1970</v>
      </c>
      <c r="B1974" s="8" t="s">
        <v>6056</v>
      </c>
      <c r="C1974" s="7" t="s">
        <v>6057</v>
      </c>
      <c r="D1974" s="9" t="s">
        <v>6058</v>
      </c>
      <c r="E1974" s="7" t="s">
        <v>1715</v>
      </c>
      <c r="F1974" s="10" t="s">
        <v>1716</v>
      </c>
      <c r="G1974" s="11" t="s">
        <v>39</v>
      </c>
    </row>
    <row r="1975" spans="1:7">
      <c r="A1975" s="7">
        <v>1971</v>
      </c>
      <c r="B1975" s="8" t="s">
        <v>6059</v>
      </c>
      <c r="C1975" s="7" t="s">
        <v>6060</v>
      </c>
      <c r="D1975" s="9" t="s">
        <v>6061</v>
      </c>
      <c r="E1975" s="7" t="s">
        <v>4409</v>
      </c>
      <c r="F1975" s="10" t="s">
        <v>4410</v>
      </c>
      <c r="G1975" s="11" t="s">
        <v>39</v>
      </c>
    </row>
    <row r="1976" spans="1:7">
      <c r="A1976" s="7">
        <v>1972</v>
      </c>
      <c r="B1976" s="8" t="s">
        <v>6062</v>
      </c>
      <c r="C1976" s="7" t="s">
        <v>6063</v>
      </c>
      <c r="D1976" s="9" t="s">
        <v>6064</v>
      </c>
      <c r="E1976" s="7" t="s">
        <v>890</v>
      </c>
      <c r="F1976" s="10" t="s">
        <v>891</v>
      </c>
      <c r="G1976" s="11" t="s">
        <v>39</v>
      </c>
    </row>
    <row r="1977" spans="1:7">
      <c r="A1977" s="7">
        <v>1973</v>
      </c>
      <c r="B1977" s="8" t="s">
        <v>6065</v>
      </c>
      <c r="C1977" s="7" t="s">
        <v>6066</v>
      </c>
      <c r="D1977" s="9" t="s">
        <v>6067</v>
      </c>
      <c r="E1977" s="7" t="s">
        <v>3777</v>
      </c>
      <c r="F1977" s="10" t="s">
        <v>3778</v>
      </c>
      <c r="G1977" s="11" t="s">
        <v>39</v>
      </c>
    </row>
    <row r="1978" spans="1:7">
      <c r="A1978" s="7">
        <v>1974</v>
      </c>
      <c r="B1978" s="8" t="s">
        <v>6068</v>
      </c>
      <c r="C1978" s="7" t="s">
        <v>6069</v>
      </c>
      <c r="D1978" s="9" t="s">
        <v>6070</v>
      </c>
      <c r="E1978" s="7" t="s">
        <v>3777</v>
      </c>
      <c r="F1978" s="10" t="s">
        <v>3778</v>
      </c>
      <c r="G1978" s="11" t="s">
        <v>39</v>
      </c>
    </row>
    <row r="1979" spans="1:7">
      <c r="A1979" s="7">
        <v>1975</v>
      </c>
      <c r="B1979" s="8" t="s">
        <v>6071</v>
      </c>
      <c r="C1979" s="7" t="s">
        <v>6072</v>
      </c>
      <c r="D1979" s="9" t="s">
        <v>6073</v>
      </c>
      <c r="E1979" s="7" t="s">
        <v>4601</v>
      </c>
      <c r="F1979" s="10" t="s">
        <v>4602</v>
      </c>
      <c r="G1979" s="11" t="s">
        <v>199</v>
      </c>
    </row>
    <row r="1980" spans="1:7">
      <c r="A1980" s="7">
        <v>1976</v>
      </c>
      <c r="B1980" s="8" t="s">
        <v>6074</v>
      </c>
      <c r="C1980" s="7" t="s">
        <v>6075</v>
      </c>
      <c r="D1980" s="9" t="s">
        <v>6076</v>
      </c>
      <c r="E1980" s="7" t="s">
        <v>254</v>
      </c>
      <c r="F1980" s="10" t="s">
        <v>255</v>
      </c>
      <c r="G1980" s="11" t="s">
        <v>39</v>
      </c>
    </row>
    <row r="1981" spans="1:7">
      <c r="A1981" s="7">
        <v>1977</v>
      </c>
      <c r="B1981" s="8" t="s">
        <v>6077</v>
      </c>
      <c r="C1981" s="7" t="s">
        <v>6078</v>
      </c>
      <c r="D1981" s="9" t="s">
        <v>6079</v>
      </c>
      <c r="E1981" s="7" t="s">
        <v>5267</v>
      </c>
      <c r="F1981" s="10" t="s">
        <v>5268</v>
      </c>
      <c r="G1981" s="11" t="s">
        <v>199</v>
      </c>
    </row>
    <row r="1982" spans="1:7">
      <c r="A1982" s="7">
        <v>1978</v>
      </c>
      <c r="B1982" s="8" t="s">
        <v>6080</v>
      </c>
      <c r="C1982" s="7" t="s">
        <v>6081</v>
      </c>
      <c r="D1982" s="9" t="s">
        <v>6082</v>
      </c>
      <c r="E1982" s="7" t="s">
        <v>596</v>
      </c>
      <c r="F1982" s="10" t="s">
        <v>597</v>
      </c>
      <c r="G1982" s="11" t="s">
        <v>39</v>
      </c>
    </row>
    <row r="1983" spans="1:7">
      <c r="A1983" s="7">
        <v>1979</v>
      </c>
      <c r="B1983" s="8" t="s">
        <v>6083</v>
      </c>
      <c r="C1983" s="7" t="s">
        <v>6084</v>
      </c>
      <c r="D1983" s="9" t="s">
        <v>6085</v>
      </c>
      <c r="E1983" s="7" t="s">
        <v>890</v>
      </c>
      <c r="F1983" s="10" t="s">
        <v>891</v>
      </c>
      <c r="G1983" s="11" t="s">
        <v>199</v>
      </c>
    </row>
    <row r="1984" spans="1:7">
      <c r="A1984" s="7">
        <v>1980</v>
      </c>
      <c r="B1984" s="8" t="s">
        <v>6086</v>
      </c>
      <c r="C1984" s="7" t="s">
        <v>6087</v>
      </c>
      <c r="D1984" s="9" t="s">
        <v>6088</v>
      </c>
      <c r="E1984" s="7" t="s">
        <v>4064</v>
      </c>
      <c r="F1984" s="10" t="s">
        <v>4065</v>
      </c>
      <c r="G1984" s="11" t="s">
        <v>39</v>
      </c>
    </row>
    <row r="1985" spans="1:7">
      <c r="A1985" s="7">
        <v>1981</v>
      </c>
      <c r="B1985" s="8" t="s">
        <v>6089</v>
      </c>
      <c r="C1985" s="7" t="s">
        <v>6090</v>
      </c>
      <c r="D1985" s="9" t="s">
        <v>6091</v>
      </c>
      <c r="E1985" s="7" t="s">
        <v>801</v>
      </c>
      <c r="F1985" s="10" t="s">
        <v>802</v>
      </c>
      <c r="G1985" s="11" t="s">
        <v>39</v>
      </c>
    </row>
    <row r="1986" spans="1:7">
      <c r="A1986" s="7">
        <v>1982</v>
      </c>
      <c r="B1986" s="8" t="s">
        <v>6092</v>
      </c>
      <c r="C1986" s="7" t="s">
        <v>6093</v>
      </c>
      <c r="D1986" s="9" t="s">
        <v>6094</v>
      </c>
      <c r="E1986" s="7" t="s">
        <v>2306</v>
      </c>
      <c r="F1986" s="10" t="s">
        <v>2307</v>
      </c>
      <c r="G1986" s="11" t="s">
        <v>3705</v>
      </c>
    </row>
    <row r="1987" spans="1:7">
      <c r="A1987" s="7">
        <v>1983</v>
      </c>
      <c r="B1987" s="8" t="s">
        <v>6095</v>
      </c>
      <c r="C1987" s="7" t="s">
        <v>6096</v>
      </c>
      <c r="D1987" s="9" t="s">
        <v>6097</v>
      </c>
      <c r="E1987" s="7" t="s">
        <v>1570</v>
      </c>
      <c r="F1987" s="10" t="s">
        <v>1571</v>
      </c>
      <c r="G1987" s="11" t="s">
        <v>39</v>
      </c>
    </row>
    <row r="1988" spans="1:7">
      <c r="A1988" s="7">
        <v>1984</v>
      </c>
      <c r="B1988" s="8" t="s">
        <v>6098</v>
      </c>
      <c r="C1988" s="7" t="s">
        <v>6099</v>
      </c>
      <c r="D1988" s="9" t="s">
        <v>6100</v>
      </c>
      <c r="E1988" s="7" t="s">
        <v>1570</v>
      </c>
      <c r="F1988" s="10" t="s">
        <v>1571</v>
      </c>
      <c r="G1988" s="11" t="s">
        <v>39</v>
      </c>
    </row>
    <row r="1989" spans="1:7">
      <c r="A1989" s="7">
        <v>1985</v>
      </c>
      <c r="B1989" s="8" t="s">
        <v>6101</v>
      </c>
      <c r="C1989" s="7" t="s">
        <v>6102</v>
      </c>
      <c r="D1989" s="9" t="s">
        <v>6103</v>
      </c>
      <c r="E1989" s="7" t="s">
        <v>1570</v>
      </c>
      <c r="F1989" s="10" t="s">
        <v>1571</v>
      </c>
      <c r="G1989" s="11" t="s">
        <v>39</v>
      </c>
    </row>
    <row r="1990" spans="1:7">
      <c r="A1990" s="7">
        <v>1986</v>
      </c>
      <c r="B1990" s="8" t="s">
        <v>6104</v>
      </c>
      <c r="C1990" s="7" t="s">
        <v>6105</v>
      </c>
      <c r="D1990" s="9" t="s">
        <v>6106</v>
      </c>
      <c r="E1990" s="7" t="s">
        <v>1570</v>
      </c>
      <c r="F1990" s="10" t="s">
        <v>1571</v>
      </c>
      <c r="G1990" s="11" t="s">
        <v>199</v>
      </c>
    </row>
    <row r="1991" spans="1:7">
      <c r="A1991" s="7">
        <v>1987</v>
      </c>
      <c r="B1991" s="8" t="s">
        <v>6107</v>
      </c>
      <c r="C1991" s="7" t="s">
        <v>6108</v>
      </c>
      <c r="D1991" s="9" t="s">
        <v>6109</v>
      </c>
      <c r="E1991" s="7" t="s">
        <v>48</v>
      </c>
      <c r="F1991" s="10" t="s">
        <v>49</v>
      </c>
      <c r="G1991" s="11" t="s">
        <v>39</v>
      </c>
    </row>
    <row r="1992" spans="1:7">
      <c r="A1992" s="7">
        <v>1988</v>
      </c>
      <c r="B1992" s="16" t="s">
        <v>6110</v>
      </c>
      <c r="C1992" s="12" t="s">
        <v>6111</v>
      </c>
      <c r="D1992" s="17" t="s">
        <v>6112</v>
      </c>
      <c r="E1992" s="7" t="s">
        <v>11</v>
      </c>
      <c r="F1992" s="10" t="s">
        <v>12</v>
      </c>
      <c r="G1992" s="11" t="s">
        <v>6113</v>
      </c>
    </row>
    <row r="1993" spans="1:7">
      <c r="A1993" s="7">
        <v>1989</v>
      </c>
      <c r="B1993" s="15" t="s">
        <v>6114</v>
      </c>
      <c r="C1993" s="7" t="s">
        <v>6115</v>
      </c>
      <c r="D1993" s="9" t="s">
        <v>6116</v>
      </c>
      <c r="E1993" s="7" t="s">
        <v>925</v>
      </c>
      <c r="F1993" s="10" t="s">
        <v>926</v>
      </c>
      <c r="G1993" s="11" t="s">
        <v>199</v>
      </c>
    </row>
    <row r="1994" spans="1:7">
      <c r="A1994" s="7">
        <v>1990</v>
      </c>
      <c r="B1994" s="15" t="s">
        <v>6117</v>
      </c>
      <c r="C1994" s="7" t="s">
        <v>6118</v>
      </c>
      <c r="D1994" s="9" t="s">
        <v>6119</v>
      </c>
      <c r="E1994" s="7" t="s">
        <v>1560</v>
      </c>
      <c r="F1994" s="10" t="s">
        <v>1561</v>
      </c>
      <c r="G1994" s="11" t="s">
        <v>199</v>
      </c>
    </row>
    <row r="1995" spans="1:7">
      <c r="A1995" s="7">
        <v>1991</v>
      </c>
      <c r="B1995" s="8" t="s">
        <v>6120</v>
      </c>
      <c r="C1995" s="7" t="s">
        <v>6121</v>
      </c>
      <c r="D1995" s="9" t="s">
        <v>6122</v>
      </c>
      <c r="E1995" s="7" t="s">
        <v>1560</v>
      </c>
      <c r="F1995" s="10" t="s">
        <v>1561</v>
      </c>
      <c r="G1995" s="11" t="s">
        <v>39</v>
      </c>
    </row>
    <row r="1996" spans="1:7">
      <c r="A1996" s="7">
        <v>1992</v>
      </c>
      <c r="B1996" s="8" t="s">
        <v>6123</v>
      </c>
      <c r="C1996" s="7" t="s">
        <v>6124</v>
      </c>
      <c r="D1996" s="9" t="s">
        <v>6125</v>
      </c>
      <c r="E1996" s="7" t="s">
        <v>1560</v>
      </c>
      <c r="F1996" s="10" t="s">
        <v>1561</v>
      </c>
      <c r="G1996" s="11" t="s">
        <v>39</v>
      </c>
    </row>
    <row r="1997" spans="1:7">
      <c r="A1997" s="7">
        <v>1993</v>
      </c>
      <c r="B1997" s="8" t="s">
        <v>6126</v>
      </c>
      <c r="C1997" s="7" t="s">
        <v>6127</v>
      </c>
      <c r="D1997" s="9" t="s">
        <v>6128</v>
      </c>
      <c r="E1997" s="7" t="s">
        <v>1570</v>
      </c>
      <c r="F1997" s="10" t="s">
        <v>1571</v>
      </c>
      <c r="G1997" s="11" t="s">
        <v>199</v>
      </c>
    </row>
    <row r="1998" spans="1:7">
      <c r="A1998" s="7">
        <v>1994</v>
      </c>
      <c r="B1998" s="8" t="s">
        <v>6129</v>
      </c>
      <c r="C1998" s="7" t="s">
        <v>6130</v>
      </c>
      <c r="D1998" s="9" t="s">
        <v>6131</v>
      </c>
      <c r="E1998" s="7" t="s">
        <v>1570</v>
      </c>
      <c r="F1998" s="10" t="s">
        <v>1571</v>
      </c>
      <c r="G1998" s="11" t="s">
        <v>39</v>
      </c>
    </row>
    <row r="1999" spans="1:7">
      <c r="A1999" s="7">
        <v>1995</v>
      </c>
      <c r="B1999" s="8" t="s">
        <v>6132</v>
      </c>
      <c r="C1999" s="7" t="s">
        <v>6133</v>
      </c>
      <c r="D1999" s="9" t="s">
        <v>6134</v>
      </c>
      <c r="E1999" s="7" t="s">
        <v>60</v>
      </c>
      <c r="F1999" s="10" t="s">
        <v>61</v>
      </c>
      <c r="G1999" s="11" t="s">
        <v>39</v>
      </c>
    </row>
    <row r="2000" spans="1:7">
      <c r="A2000" s="7">
        <v>1996</v>
      </c>
      <c r="B2000" s="8" t="s">
        <v>6135</v>
      </c>
      <c r="C2000" s="7" t="s">
        <v>6136</v>
      </c>
      <c r="D2000" s="9" t="s">
        <v>6137</v>
      </c>
      <c r="E2000" s="7" t="s">
        <v>4601</v>
      </c>
      <c r="F2000" s="10" t="s">
        <v>4602</v>
      </c>
      <c r="G2000" s="11" t="s">
        <v>39</v>
      </c>
    </row>
    <row r="2001" spans="1:7">
      <c r="A2001" s="7">
        <v>1997</v>
      </c>
      <c r="B2001" s="8" t="s">
        <v>6138</v>
      </c>
      <c r="C2001" s="7" t="s">
        <v>6139</v>
      </c>
      <c r="D2001" s="9" t="s">
        <v>6140</v>
      </c>
      <c r="E2001" s="7" t="s">
        <v>6141</v>
      </c>
      <c r="F2001" s="10" t="s">
        <v>6142</v>
      </c>
      <c r="G2001" s="11" t="s">
        <v>39</v>
      </c>
    </row>
    <row r="2002" spans="1:7">
      <c r="A2002" s="7">
        <v>1998</v>
      </c>
      <c r="B2002" s="8" t="s">
        <v>6143</v>
      </c>
      <c r="C2002" s="7" t="s">
        <v>6144</v>
      </c>
      <c r="D2002" s="9" t="s">
        <v>6145</v>
      </c>
      <c r="E2002" s="7" t="s">
        <v>3823</v>
      </c>
      <c r="F2002" s="10" t="s">
        <v>3824</v>
      </c>
      <c r="G2002" s="11" t="s">
        <v>39</v>
      </c>
    </row>
    <row r="2003" spans="1:7">
      <c r="A2003" s="7">
        <v>1999</v>
      </c>
      <c r="B2003" s="8" t="s">
        <v>6146</v>
      </c>
      <c r="C2003" s="7" t="s">
        <v>6147</v>
      </c>
      <c r="D2003" s="9" t="s">
        <v>6148</v>
      </c>
      <c r="E2003" s="7" t="s">
        <v>521</v>
      </c>
      <c r="F2003" s="10" t="s">
        <v>522</v>
      </c>
      <c r="G2003" s="11" t="s">
        <v>39</v>
      </c>
    </row>
    <row r="2004" spans="1:7">
      <c r="A2004" s="7">
        <v>2000</v>
      </c>
      <c r="B2004" s="8" t="s">
        <v>6149</v>
      </c>
      <c r="C2004" s="7" t="s">
        <v>6150</v>
      </c>
      <c r="D2004" s="9" t="s">
        <v>6151</v>
      </c>
      <c r="E2004" s="7" t="s">
        <v>31</v>
      </c>
      <c r="F2004" s="10" t="s">
        <v>32</v>
      </c>
      <c r="G2004" s="11" t="s">
        <v>39</v>
      </c>
    </row>
    <row r="2005" spans="1:7">
      <c r="A2005" s="7">
        <v>2001</v>
      </c>
      <c r="B2005" s="8" t="s">
        <v>6152</v>
      </c>
      <c r="C2005" s="7" t="s">
        <v>6153</v>
      </c>
      <c r="D2005" s="9" t="s">
        <v>6154</v>
      </c>
      <c r="E2005" s="7" t="s">
        <v>1977</v>
      </c>
      <c r="F2005" s="10" t="s">
        <v>1978</v>
      </c>
      <c r="G2005" s="11" t="s">
        <v>39</v>
      </c>
    </row>
    <row r="2006" spans="1:7">
      <c r="A2006" s="7">
        <v>2002</v>
      </c>
      <c r="B2006" s="8" t="s">
        <v>6155</v>
      </c>
      <c r="C2006" s="7" t="s">
        <v>6156</v>
      </c>
      <c r="D2006" s="9" t="s">
        <v>6157</v>
      </c>
      <c r="E2006" s="7" t="s">
        <v>1977</v>
      </c>
      <c r="F2006" s="10" t="s">
        <v>1978</v>
      </c>
      <c r="G2006" s="11" t="s">
        <v>39</v>
      </c>
    </row>
    <row r="2007" spans="1:7">
      <c r="A2007" s="7">
        <v>2003</v>
      </c>
      <c r="B2007" s="8" t="s">
        <v>6158</v>
      </c>
      <c r="C2007" s="7" t="s">
        <v>6159</v>
      </c>
      <c r="D2007" s="9" t="s">
        <v>6160</v>
      </c>
      <c r="E2007" s="7" t="s">
        <v>314</v>
      </c>
      <c r="F2007" s="10" t="s">
        <v>315</v>
      </c>
      <c r="G2007" s="11" t="s">
        <v>39</v>
      </c>
    </row>
    <row r="2008" spans="1:7">
      <c r="A2008" s="7">
        <v>2004</v>
      </c>
      <c r="B2008" s="8" t="s">
        <v>6161</v>
      </c>
      <c r="C2008" s="7" t="s">
        <v>6162</v>
      </c>
      <c r="D2008" s="9" t="s">
        <v>6163</v>
      </c>
      <c r="E2008" s="7" t="s">
        <v>82</v>
      </c>
      <c r="F2008" s="10" t="s">
        <v>83</v>
      </c>
      <c r="G2008" s="11" t="s">
        <v>27</v>
      </c>
    </row>
    <row r="2009" spans="1:7">
      <c r="A2009" s="7">
        <v>2005</v>
      </c>
      <c r="B2009" s="8" t="s">
        <v>6164</v>
      </c>
      <c r="C2009" s="7" t="s">
        <v>6162</v>
      </c>
      <c r="D2009" s="9" t="s">
        <v>6163</v>
      </c>
      <c r="E2009" s="7" t="s">
        <v>82</v>
      </c>
      <c r="F2009" s="10" t="s">
        <v>83</v>
      </c>
      <c r="G2009" s="11" t="s">
        <v>27</v>
      </c>
    </row>
    <row r="2010" spans="1:7">
      <c r="A2010" s="7">
        <v>2006</v>
      </c>
      <c r="B2010" s="8" t="s">
        <v>6165</v>
      </c>
      <c r="C2010" s="7" t="s">
        <v>6162</v>
      </c>
      <c r="D2010" s="9" t="s">
        <v>6163</v>
      </c>
      <c r="E2010" s="7" t="s">
        <v>82</v>
      </c>
      <c r="F2010" s="10" t="s">
        <v>83</v>
      </c>
      <c r="G2010" s="11" t="s">
        <v>27</v>
      </c>
    </row>
    <row r="2011" spans="1:7">
      <c r="A2011" s="7">
        <v>2007</v>
      </c>
      <c r="B2011" s="15" t="s">
        <v>6166</v>
      </c>
      <c r="C2011" s="7" t="s">
        <v>6167</v>
      </c>
      <c r="D2011" s="9" t="s">
        <v>6168</v>
      </c>
      <c r="E2011" s="7" t="s">
        <v>4075</v>
      </c>
      <c r="F2011" s="10" t="s">
        <v>4076</v>
      </c>
      <c r="G2011" s="11" t="s">
        <v>199</v>
      </c>
    </row>
    <row r="2012" spans="1:7">
      <c r="A2012" s="7">
        <v>2008</v>
      </c>
      <c r="B2012" s="15" t="s">
        <v>6169</v>
      </c>
      <c r="C2012" s="7" t="s">
        <v>6167</v>
      </c>
      <c r="D2012" s="9" t="s">
        <v>6168</v>
      </c>
      <c r="E2012" s="7" t="s">
        <v>4075</v>
      </c>
      <c r="F2012" s="10" t="s">
        <v>4076</v>
      </c>
      <c r="G2012" s="11" t="s">
        <v>199</v>
      </c>
    </row>
    <row r="2013" spans="1:7">
      <c r="A2013" s="7">
        <v>2009</v>
      </c>
      <c r="B2013" s="15" t="s">
        <v>6170</v>
      </c>
      <c r="C2013" s="7" t="s">
        <v>6167</v>
      </c>
      <c r="D2013" s="9" t="s">
        <v>6168</v>
      </c>
      <c r="E2013" s="7" t="s">
        <v>4075</v>
      </c>
      <c r="F2013" s="10" t="s">
        <v>4076</v>
      </c>
      <c r="G2013" s="11" t="s">
        <v>199</v>
      </c>
    </row>
    <row r="2014" spans="1:7">
      <c r="A2014" s="7">
        <v>2010</v>
      </c>
      <c r="B2014" s="15" t="s">
        <v>6171</v>
      </c>
      <c r="C2014" s="7" t="s">
        <v>6167</v>
      </c>
      <c r="D2014" s="9" t="s">
        <v>6168</v>
      </c>
      <c r="E2014" s="7" t="s">
        <v>4075</v>
      </c>
      <c r="F2014" s="10" t="s">
        <v>4076</v>
      </c>
      <c r="G2014" s="11" t="s">
        <v>199</v>
      </c>
    </row>
    <row r="2015" spans="1:7">
      <c r="A2015" s="7">
        <v>2011</v>
      </c>
      <c r="B2015" s="8" t="s">
        <v>6172</v>
      </c>
      <c r="C2015" s="7" t="s">
        <v>6173</v>
      </c>
      <c r="D2015" s="9" t="s">
        <v>6174</v>
      </c>
      <c r="E2015" s="7" t="s">
        <v>900</v>
      </c>
      <c r="F2015" s="10" t="s">
        <v>901</v>
      </c>
      <c r="G2015" s="11" t="s">
        <v>39</v>
      </c>
    </row>
    <row r="2016" spans="1:7">
      <c r="A2016" s="7">
        <v>2012</v>
      </c>
      <c r="B2016" s="8" t="s">
        <v>6175</v>
      </c>
      <c r="C2016" s="7" t="s">
        <v>6176</v>
      </c>
      <c r="D2016" s="9" t="s">
        <v>6177</v>
      </c>
      <c r="E2016" s="7" t="s">
        <v>4708</v>
      </c>
      <c r="F2016" s="10" t="s">
        <v>4709</v>
      </c>
      <c r="G2016" s="11" t="s">
        <v>39</v>
      </c>
    </row>
    <row r="2017" spans="1:7">
      <c r="A2017" s="7">
        <v>2013</v>
      </c>
      <c r="B2017" s="8" t="s">
        <v>6178</v>
      </c>
      <c r="C2017" s="7" t="s">
        <v>6179</v>
      </c>
      <c r="D2017" s="9" t="s">
        <v>6180</v>
      </c>
      <c r="E2017" s="7" t="s">
        <v>74</v>
      </c>
      <c r="F2017" s="10" t="s">
        <v>75</v>
      </c>
      <c r="G2017" s="11" t="s">
        <v>39</v>
      </c>
    </row>
    <row r="2018" spans="1:7">
      <c r="A2018" s="7">
        <v>2014</v>
      </c>
      <c r="B2018" s="8" t="s">
        <v>6181</v>
      </c>
      <c r="C2018" s="7" t="s">
        <v>6182</v>
      </c>
      <c r="D2018" s="9" t="s">
        <v>6183</v>
      </c>
      <c r="E2018" s="7" t="s">
        <v>1715</v>
      </c>
      <c r="F2018" s="10" t="s">
        <v>1716</v>
      </c>
      <c r="G2018" s="11" t="s">
        <v>39</v>
      </c>
    </row>
    <row r="2019" spans="1:7">
      <c r="A2019" s="7">
        <v>2015</v>
      </c>
      <c r="B2019" s="8" t="s">
        <v>6184</v>
      </c>
      <c r="C2019" s="7" t="s">
        <v>6185</v>
      </c>
      <c r="D2019" s="9" t="s">
        <v>6186</v>
      </c>
      <c r="E2019" s="7" t="s">
        <v>1715</v>
      </c>
      <c r="F2019" s="10" t="s">
        <v>1716</v>
      </c>
      <c r="G2019" s="11" t="s">
        <v>39</v>
      </c>
    </row>
    <row r="2020" spans="1:7">
      <c r="A2020" s="7">
        <v>2016</v>
      </c>
      <c r="B2020" s="8" t="s">
        <v>6187</v>
      </c>
      <c r="C2020" s="7" t="s">
        <v>6188</v>
      </c>
      <c r="D2020" s="9" t="s">
        <v>6189</v>
      </c>
      <c r="E2020" s="7" t="s">
        <v>1881</v>
      </c>
      <c r="F2020" s="10" t="s">
        <v>1882</v>
      </c>
      <c r="G2020" s="11" t="s">
        <v>2563</v>
      </c>
    </row>
    <row r="2021" spans="1:7">
      <c r="A2021" s="7">
        <v>2017</v>
      </c>
      <c r="B2021" s="8" t="s">
        <v>6190</v>
      </c>
      <c r="C2021" s="7" t="s">
        <v>6188</v>
      </c>
      <c r="D2021" s="9" t="s">
        <v>6189</v>
      </c>
      <c r="E2021" s="7" t="s">
        <v>1881</v>
      </c>
      <c r="F2021" s="10" t="s">
        <v>1882</v>
      </c>
      <c r="G2021" s="11" t="s">
        <v>2563</v>
      </c>
    </row>
    <row r="2022" spans="1:7">
      <c r="A2022" s="7">
        <v>2018</v>
      </c>
      <c r="B2022" s="15" t="s">
        <v>6191</v>
      </c>
      <c r="C2022" s="7" t="s">
        <v>6192</v>
      </c>
      <c r="D2022" s="9" t="s">
        <v>6193</v>
      </c>
      <c r="E2022" s="7" t="s">
        <v>1541</v>
      </c>
      <c r="F2022" s="10" t="s">
        <v>1542</v>
      </c>
      <c r="G2022" s="11" t="s">
        <v>199</v>
      </c>
    </row>
    <row r="2023" spans="1:7">
      <c r="A2023" s="7">
        <v>2019</v>
      </c>
      <c r="B2023" s="8" t="s">
        <v>6194</v>
      </c>
      <c r="C2023" s="7" t="s">
        <v>6195</v>
      </c>
      <c r="D2023" s="9" t="s">
        <v>6196</v>
      </c>
      <c r="E2023" s="7" t="s">
        <v>3777</v>
      </c>
      <c r="F2023" s="10" t="s">
        <v>3778</v>
      </c>
      <c r="G2023" s="11" t="s">
        <v>39</v>
      </c>
    </row>
    <row r="2024" spans="1:7">
      <c r="A2024" s="7">
        <v>2020</v>
      </c>
      <c r="B2024" s="8" t="s">
        <v>6197</v>
      </c>
      <c r="C2024" s="7" t="s">
        <v>6198</v>
      </c>
      <c r="D2024" s="9" t="s">
        <v>6199</v>
      </c>
      <c r="E2024" s="7" t="s">
        <v>153</v>
      </c>
      <c r="F2024" s="10" t="s">
        <v>154</v>
      </c>
      <c r="G2024" s="11" t="s">
        <v>199</v>
      </c>
    </row>
    <row r="2025" spans="1:7">
      <c r="A2025" s="7">
        <v>2021</v>
      </c>
      <c r="B2025" s="8" t="s">
        <v>6200</v>
      </c>
      <c r="C2025" s="7" t="s">
        <v>6201</v>
      </c>
      <c r="D2025" s="9" t="s">
        <v>6202</v>
      </c>
      <c r="E2025" s="7" t="s">
        <v>153</v>
      </c>
      <c r="F2025" s="10" t="s">
        <v>154</v>
      </c>
      <c r="G2025" s="11" t="s">
        <v>199</v>
      </c>
    </row>
    <row r="2026" spans="1:7">
      <c r="A2026" s="7">
        <v>2022</v>
      </c>
      <c r="B2026" s="8" t="s">
        <v>6203</v>
      </c>
      <c r="C2026" s="7" t="s">
        <v>6204</v>
      </c>
      <c r="D2026" s="9" t="s">
        <v>6205</v>
      </c>
      <c r="E2026" s="7" t="s">
        <v>1570</v>
      </c>
      <c r="F2026" s="10" t="s">
        <v>1571</v>
      </c>
      <c r="G2026" s="11" t="s">
        <v>39</v>
      </c>
    </row>
    <row r="2027" spans="1:7">
      <c r="A2027" s="7">
        <v>2023</v>
      </c>
      <c r="B2027" s="8" t="s">
        <v>6206</v>
      </c>
      <c r="C2027" s="7" t="s">
        <v>6207</v>
      </c>
      <c r="D2027" s="9" t="s">
        <v>6208</v>
      </c>
      <c r="E2027" s="7" t="s">
        <v>1570</v>
      </c>
      <c r="F2027" s="10" t="s">
        <v>1571</v>
      </c>
      <c r="G2027" s="11" t="s">
        <v>39</v>
      </c>
    </row>
    <row r="2028" spans="1:7">
      <c r="A2028" s="7">
        <v>2024</v>
      </c>
      <c r="B2028" s="8" t="s">
        <v>6209</v>
      </c>
      <c r="C2028" s="7" t="s">
        <v>6210</v>
      </c>
      <c r="D2028" s="9" t="s">
        <v>6211</v>
      </c>
      <c r="E2028" s="7" t="s">
        <v>890</v>
      </c>
      <c r="F2028" s="10" t="s">
        <v>891</v>
      </c>
      <c r="G2028" s="11" t="s">
        <v>1168</v>
      </c>
    </row>
    <row r="2029" spans="1:7">
      <c r="A2029" s="7">
        <v>2025</v>
      </c>
      <c r="B2029" s="8" t="s">
        <v>6212</v>
      </c>
      <c r="C2029" s="7" t="s">
        <v>6213</v>
      </c>
      <c r="D2029" s="9" t="s">
        <v>6214</v>
      </c>
      <c r="E2029" s="7" t="s">
        <v>1415</v>
      </c>
      <c r="F2029" s="10" t="s">
        <v>1416</v>
      </c>
      <c r="G2029" s="11" t="s">
        <v>39</v>
      </c>
    </row>
    <row r="2030" spans="1:7">
      <c r="A2030" s="7">
        <v>2026</v>
      </c>
      <c r="B2030" s="8" t="s">
        <v>6215</v>
      </c>
      <c r="C2030" s="7" t="s">
        <v>6216</v>
      </c>
      <c r="D2030" s="9" t="s">
        <v>6217</v>
      </c>
      <c r="E2030" s="7" t="s">
        <v>3823</v>
      </c>
      <c r="F2030" s="10" t="s">
        <v>3824</v>
      </c>
      <c r="G2030" s="11" t="s">
        <v>39</v>
      </c>
    </row>
    <row r="2031" spans="1:7">
      <c r="A2031" s="7">
        <v>2027</v>
      </c>
      <c r="B2031" s="8" t="s">
        <v>6218</v>
      </c>
      <c r="C2031" s="7" t="s">
        <v>6219</v>
      </c>
      <c r="D2031" s="9" t="s">
        <v>6220</v>
      </c>
      <c r="E2031" s="7" t="s">
        <v>640</v>
      </c>
      <c r="F2031" s="10" t="s">
        <v>641</v>
      </c>
      <c r="G2031" s="11" t="s">
        <v>39</v>
      </c>
    </row>
    <row r="2032" spans="1:7">
      <c r="A2032" s="7">
        <v>2028</v>
      </c>
      <c r="B2032" s="8" t="s">
        <v>6221</v>
      </c>
      <c r="C2032" s="7" t="s">
        <v>6222</v>
      </c>
      <c r="D2032" s="9" t="s">
        <v>6223</v>
      </c>
      <c r="E2032" s="7" t="s">
        <v>640</v>
      </c>
      <c r="F2032" s="10" t="s">
        <v>641</v>
      </c>
      <c r="G2032" s="11" t="s">
        <v>39</v>
      </c>
    </row>
    <row r="2033" spans="1:7">
      <c r="A2033" s="7">
        <v>2029</v>
      </c>
      <c r="B2033" s="8" t="s">
        <v>6224</v>
      </c>
      <c r="C2033" s="7" t="s">
        <v>6225</v>
      </c>
      <c r="D2033" s="9" t="s">
        <v>6226</v>
      </c>
      <c r="E2033" s="7" t="s">
        <v>1985</v>
      </c>
      <c r="F2033" s="10" t="s">
        <v>1986</v>
      </c>
      <c r="G2033" s="11" t="s">
        <v>39</v>
      </c>
    </row>
    <row r="2034" spans="1:7">
      <c r="A2034" s="7">
        <v>2030</v>
      </c>
      <c r="B2034" s="8" t="s">
        <v>6227</v>
      </c>
      <c r="C2034" s="7" t="s">
        <v>6228</v>
      </c>
      <c r="D2034" s="9" t="s">
        <v>6229</v>
      </c>
      <c r="E2034" s="7" t="s">
        <v>1985</v>
      </c>
      <c r="F2034" s="10" t="s">
        <v>1986</v>
      </c>
      <c r="G2034" s="11" t="s">
        <v>39</v>
      </c>
    </row>
    <row r="2035" spans="1:7">
      <c r="A2035" s="7">
        <v>2031</v>
      </c>
      <c r="B2035" s="8" t="s">
        <v>6230</v>
      </c>
      <c r="C2035" s="7" t="s">
        <v>6231</v>
      </c>
      <c r="D2035" s="9" t="s">
        <v>6232</v>
      </c>
      <c r="E2035" s="7" t="s">
        <v>6233</v>
      </c>
      <c r="F2035" s="10" t="s">
        <v>6234</v>
      </c>
      <c r="G2035" s="11" t="s">
        <v>39</v>
      </c>
    </row>
    <row r="2036" spans="1:7">
      <c r="A2036" s="7">
        <v>2032</v>
      </c>
      <c r="B2036" s="15" t="s">
        <v>6235</v>
      </c>
      <c r="C2036" s="7" t="s">
        <v>6236</v>
      </c>
      <c r="D2036" s="9" t="s">
        <v>6237</v>
      </c>
      <c r="E2036" s="7" t="s">
        <v>4884</v>
      </c>
      <c r="F2036" s="10" t="s">
        <v>4885</v>
      </c>
      <c r="G2036" s="11" t="s">
        <v>199</v>
      </c>
    </row>
    <row r="2037" spans="1:7">
      <c r="A2037" s="7">
        <v>2033</v>
      </c>
      <c r="B2037" s="8" t="s">
        <v>6238</v>
      </c>
      <c r="C2037" s="7" t="s">
        <v>6239</v>
      </c>
      <c r="D2037" s="9" t="s">
        <v>6240</v>
      </c>
      <c r="E2037" s="7" t="s">
        <v>4048</v>
      </c>
      <c r="F2037" s="10" t="s">
        <v>4049</v>
      </c>
      <c r="G2037" s="11" t="s">
        <v>39</v>
      </c>
    </row>
    <row r="2038" spans="1:7">
      <c r="A2038" s="7">
        <v>2034</v>
      </c>
      <c r="B2038" s="8" t="s">
        <v>6241</v>
      </c>
      <c r="C2038" s="7" t="s">
        <v>6242</v>
      </c>
      <c r="D2038" s="9" t="s">
        <v>6243</v>
      </c>
      <c r="E2038" s="7" t="s">
        <v>4075</v>
      </c>
      <c r="F2038" s="10" t="s">
        <v>4076</v>
      </c>
      <c r="G2038" s="11" t="s">
        <v>39</v>
      </c>
    </row>
    <row r="2039" spans="1:7">
      <c r="A2039" s="7">
        <v>2035</v>
      </c>
      <c r="B2039" s="8" t="s">
        <v>6244</v>
      </c>
      <c r="C2039" s="7" t="s">
        <v>6245</v>
      </c>
      <c r="D2039" s="9" t="s">
        <v>6246</v>
      </c>
      <c r="E2039" s="7" t="s">
        <v>186</v>
      </c>
      <c r="F2039" s="10" t="s">
        <v>187</v>
      </c>
      <c r="G2039" s="11" t="s">
        <v>130</v>
      </c>
    </row>
    <row r="2040" spans="1:7">
      <c r="A2040" s="7">
        <v>2036</v>
      </c>
      <c r="B2040" s="8" t="s">
        <v>6247</v>
      </c>
      <c r="C2040" s="7" t="s">
        <v>6248</v>
      </c>
      <c r="D2040" s="9" t="s">
        <v>6249</v>
      </c>
      <c r="E2040" s="7" t="s">
        <v>6233</v>
      </c>
      <c r="F2040" s="10" t="s">
        <v>6234</v>
      </c>
      <c r="G2040" s="11" t="s">
        <v>39</v>
      </c>
    </row>
    <row r="2041" spans="1:7">
      <c r="A2041" s="7">
        <v>2037</v>
      </c>
      <c r="B2041" s="8" t="s">
        <v>6250</v>
      </c>
      <c r="C2041" s="7" t="s">
        <v>6251</v>
      </c>
      <c r="D2041" s="9" t="s">
        <v>6252</v>
      </c>
      <c r="E2041" s="7" t="s">
        <v>6233</v>
      </c>
      <c r="F2041" s="10" t="s">
        <v>6234</v>
      </c>
      <c r="G2041" s="11" t="s">
        <v>39</v>
      </c>
    </row>
    <row r="2042" spans="1:7">
      <c r="A2042" s="7">
        <v>2038</v>
      </c>
      <c r="B2042" s="8" t="s">
        <v>6253</v>
      </c>
      <c r="C2042" s="7" t="s">
        <v>6254</v>
      </c>
      <c r="D2042" s="9" t="s">
        <v>6255</v>
      </c>
      <c r="E2042" s="7" t="s">
        <v>6233</v>
      </c>
      <c r="F2042" s="10" t="s">
        <v>6234</v>
      </c>
      <c r="G2042" s="11" t="s">
        <v>39</v>
      </c>
    </row>
    <row r="2043" spans="1:7">
      <c r="A2043" s="7">
        <v>2039</v>
      </c>
      <c r="B2043" s="8" t="s">
        <v>6256</v>
      </c>
      <c r="C2043" s="7" t="s">
        <v>6257</v>
      </c>
      <c r="D2043" s="9" t="s">
        <v>6258</v>
      </c>
      <c r="E2043" s="7" t="s">
        <v>6233</v>
      </c>
      <c r="F2043" s="10" t="s">
        <v>6234</v>
      </c>
      <c r="G2043" s="11" t="s">
        <v>39</v>
      </c>
    </row>
    <row r="2044" spans="1:7">
      <c r="A2044" s="7">
        <v>2040</v>
      </c>
      <c r="B2044" s="8" t="s">
        <v>6259</v>
      </c>
      <c r="C2044" s="7" t="s">
        <v>6260</v>
      </c>
      <c r="D2044" s="9" t="s">
        <v>6261</v>
      </c>
      <c r="E2044" s="7" t="s">
        <v>43</v>
      </c>
      <c r="F2044" s="10" t="s">
        <v>44</v>
      </c>
      <c r="G2044" s="11" t="s">
        <v>39</v>
      </c>
    </row>
    <row r="2045" spans="1:7">
      <c r="A2045" s="7">
        <v>2041</v>
      </c>
      <c r="B2045" s="8" t="s">
        <v>6262</v>
      </c>
      <c r="C2045" s="7" t="s">
        <v>6263</v>
      </c>
      <c r="D2045" s="9" t="s">
        <v>6264</v>
      </c>
      <c r="E2045" s="7" t="s">
        <v>712</v>
      </c>
      <c r="F2045" s="10" t="s">
        <v>713</v>
      </c>
      <c r="G2045" s="11" t="s">
        <v>39</v>
      </c>
    </row>
    <row r="2046" spans="1:7">
      <c r="A2046" s="7">
        <v>2042</v>
      </c>
      <c r="B2046" s="8" t="s">
        <v>6265</v>
      </c>
      <c r="C2046" s="7" t="s">
        <v>6266</v>
      </c>
      <c r="D2046" s="9" t="s">
        <v>6267</v>
      </c>
      <c r="E2046" s="7" t="s">
        <v>2659</v>
      </c>
      <c r="F2046" s="10" t="s">
        <v>2660</v>
      </c>
      <c r="G2046" s="11" t="s">
        <v>39</v>
      </c>
    </row>
    <row r="2047" spans="1:7">
      <c r="A2047" s="7">
        <v>2043</v>
      </c>
      <c r="B2047" s="8" t="s">
        <v>6268</v>
      </c>
      <c r="C2047" s="7" t="s">
        <v>6269</v>
      </c>
      <c r="D2047" s="9" t="s">
        <v>6270</v>
      </c>
      <c r="E2047" s="7" t="s">
        <v>197</v>
      </c>
      <c r="F2047" s="10" t="s">
        <v>198</v>
      </c>
      <c r="G2047" s="11" t="s">
        <v>39</v>
      </c>
    </row>
    <row r="2048" spans="1:7">
      <c r="A2048" s="7">
        <v>2044</v>
      </c>
      <c r="B2048" s="8" t="s">
        <v>6271</v>
      </c>
      <c r="C2048" s="7" t="s">
        <v>6272</v>
      </c>
      <c r="D2048" s="9" t="s">
        <v>6273</v>
      </c>
      <c r="E2048" s="7" t="s">
        <v>1570</v>
      </c>
      <c r="F2048" s="10" t="s">
        <v>1571</v>
      </c>
      <c r="G2048" s="11" t="s">
        <v>39</v>
      </c>
    </row>
    <row r="2049" spans="1:7">
      <c r="A2049" s="7">
        <v>2045</v>
      </c>
      <c r="B2049" s="8" t="s">
        <v>6274</v>
      </c>
      <c r="C2049" s="7" t="s">
        <v>6275</v>
      </c>
      <c r="D2049" s="9" t="s">
        <v>6276</v>
      </c>
      <c r="E2049" s="7" t="s">
        <v>1541</v>
      </c>
      <c r="F2049" s="10" t="s">
        <v>1542</v>
      </c>
      <c r="G2049" s="11" t="s">
        <v>130</v>
      </c>
    </row>
    <row r="2050" spans="1:7">
      <c r="A2050" s="7">
        <v>2046</v>
      </c>
      <c r="B2050" s="8" t="s">
        <v>6277</v>
      </c>
      <c r="C2050" s="7" t="s">
        <v>6278</v>
      </c>
      <c r="D2050" s="9" t="s">
        <v>6279</v>
      </c>
      <c r="E2050" s="7" t="s">
        <v>1565</v>
      </c>
      <c r="F2050" s="10" t="s">
        <v>1566</v>
      </c>
      <c r="G2050" s="11" t="s">
        <v>39</v>
      </c>
    </row>
    <row r="2051" spans="1:7">
      <c r="A2051" s="7">
        <v>2047</v>
      </c>
      <c r="B2051" s="8" t="s">
        <v>6280</v>
      </c>
      <c r="C2051" s="7" t="s">
        <v>6278</v>
      </c>
      <c r="D2051" s="9" t="s">
        <v>6279</v>
      </c>
      <c r="E2051" s="7" t="s">
        <v>1565</v>
      </c>
      <c r="F2051" s="10" t="s">
        <v>1566</v>
      </c>
      <c r="G2051" s="11" t="s">
        <v>39</v>
      </c>
    </row>
    <row r="2052" spans="1:7">
      <c r="A2052" s="7">
        <v>2048</v>
      </c>
      <c r="B2052" s="8" t="s">
        <v>6281</v>
      </c>
      <c r="C2052" s="7" t="s">
        <v>6282</v>
      </c>
      <c r="D2052" s="9" t="s">
        <v>6283</v>
      </c>
      <c r="E2052" s="7" t="s">
        <v>1394</v>
      </c>
      <c r="F2052" s="10" t="s">
        <v>1395</v>
      </c>
      <c r="G2052" s="11" t="s">
        <v>149</v>
      </c>
    </row>
    <row r="2053" spans="1:7">
      <c r="A2053" s="7">
        <v>2049</v>
      </c>
      <c r="B2053" s="8" t="s">
        <v>6284</v>
      </c>
      <c r="C2053" s="7" t="s">
        <v>6282</v>
      </c>
      <c r="D2053" s="9" t="s">
        <v>6283</v>
      </c>
      <c r="E2053" s="7" t="s">
        <v>1394</v>
      </c>
      <c r="F2053" s="10" t="s">
        <v>1395</v>
      </c>
      <c r="G2053" s="11" t="s">
        <v>149</v>
      </c>
    </row>
    <row r="2054" spans="1:7">
      <c r="A2054" s="7">
        <v>2050</v>
      </c>
      <c r="B2054" s="8" t="s">
        <v>6285</v>
      </c>
      <c r="C2054" s="7" t="s">
        <v>6286</v>
      </c>
      <c r="D2054" s="9" t="s">
        <v>6287</v>
      </c>
      <c r="E2054" s="7" t="s">
        <v>1977</v>
      </c>
      <c r="F2054" s="10" t="s">
        <v>1978</v>
      </c>
      <c r="G2054" s="11" t="s">
        <v>39</v>
      </c>
    </row>
    <row r="2055" spans="1:7">
      <c r="A2055" s="7">
        <v>2051</v>
      </c>
      <c r="B2055" s="8" t="s">
        <v>6288</v>
      </c>
      <c r="C2055" s="7" t="s">
        <v>6289</v>
      </c>
      <c r="D2055" s="9" t="s">
        <v>6290</v>
      </c>
      <c r="E2055" s="7" t="s">
        <v>391</v>
      </c>
      <c r="F2055" s="10" t="s">
        <v>392</v>
      </c>
      <c r="G2055" s="11" t="s">
        <v>13</v>
      </c>
    </row>
    <row r="2056" spans="1:7">
      <c r="A2056" s="7">
        <v>2052</v>
      </c>
      <c r="B2056" s="8" t="s">
        <v>6291</v>
      </c>
      <c r="C2056" s="7" t="s">
        <v>6292</v>
      </c>
      <c r="D2056" s="9" t="s">
        <v>6293</v>
      </c>
      <c r="E2056" s="7" t="s">
        <v>1941</v>
      </c>
      <c r="F2056" s="10" t="s">
        <v>1942</v>
      </c>
      <c r="G2056" s="11" t="s">
        <v>199</v>
      </c>
    </row>
    <row r="2057" spans="1:7">
      <c r="A2057" s="7">
        <v>2053</v>
      </c>
      <c r="B2057" s="8" t="s">
        <v>6294</v>
      </c>
      <c r="C2057" s="7" t="s">
        <v>6295</v>
      </c>
      <c r="D2057" s="9" t="s">
        <v>6296</v>
      </c>
      <c r="E2057" s="7" t="s">
        <v>1977</v>
      </c>
      <c r="F2057" s="10" t="s">
        <v>1978</v>
      </c>
      <c r="G2057" s="11" t="s">
        <v>27</v>
      </c>
    </row>
    <row r="2058" spans="1:7">
      <c r="A2058" s="7">
        <v>2054</v>
      </c>
      <c r="B2058" s="8" t="s">
        <v>6297</v>
      </c>
      <c r="C2058" s="7" t="s">
        <v>6298</v>
      </c>
      <c r="D2058" s="9" t="s">
        <v>6299</v>
      </c>
      <c r="E2058" s="7" t="s">
        <v>314</v>
      </c>
      <c r="F2058" s="10" t="s">
        <v>315</v>
      </c>
      <c r="G2058" s="11" t="s">
        <v>13</v>
      </c>
    </row>
    <row r="2059" spans="1:7">
      <c r="A2059" s="7">
        <v>2055</v>
      </c>
      <c r="B2059" s="8" t="s">
        <v>6300</v>
      </c>
      <c r="C2059" s="7" t="s">
        <v>6301</v>
      </c>
      <c r="D2059" s="9" t="s">
        <v>6302</v>
      </c>
      <c r="E2059" s="7" t="s">
        <v>1142</v>
      </c>
      <c r="F2059" s="10" t="s">
        <v>1143</v>
      </c>
      <c r="G2059" s="11" t="s">
        <v>39</v>
      </c>
    </row>
    <row r="2060" spans="1:7">
      <c r="A2060" s="7">
        <v>2056</v>
      </c>
      <c r="B2060" s="8" t="s">
        <v>6303</v>
      </c>
      <c r="C2060" s="7" t="s">
        <v>6304</v>
      </c>
      <c r="D2060" s="9" t="s">
        <v>6305</v>
      </c>
      <c r="E2060" s="7" t="s">
        <v>1142</v>
      </c>
      <c r="F2060" s="10" t="s">
        <v>1143</v>
      </c>
      <c r="G2060" s="11" t="s">
        <v>39</v>
      </c>
    </row>
    <row r="2061" spans="1:7">
      <c r="A2061" s="7">
        <v>2057</v>
      </c>
      <c r="B2061" s="8" t="s">
        <v>6306</v>
      </c>
      <c r="C2061" s="7" t="s">
        <v>6307</v>
      </c>
      <c r="D2061" s="9" t="s">
        <v>6308</v>
      </c>
      <c r="E2061" s="7" t="s">
        <v>410</v>
      </c>
      <c r="F2061" s="10" t="s">
        <v>411</v>
      </c>
      <c r="G2061" s="11" t="s">
        <v>27</v>
      </c>
    </row>
    <row r="2062" spans="1:7">
      <c r="A2062" s="7">
        <v>2058</v>
      </c>
      <c r="B2062" s="8" t="s">
        <v>6309</v>
      </c>
      <c r="C2062" s="7" t="s">
        <v>6310</v>
      </c>
      <c r="D2062" s="9" t="s">
        <v>6311</v>
      </c>
      <c r="E2062" s="7" t="s">
        <v>4181</v>
      </c>
      <c r="F2062" s="10" t="s">
        <v>4182</v>
      </c>
      <c r="G2062" s="11" t="s">
        <v>2563</v>
      </c>
    </row>
    <row r="2063" spans="1:7">
      <c r="A2063" s="7">
        <v>2059</v>
      </c>
      <c r="B2063" s="8" t="s">
        <v>6312</v>
      </c>
      <c r="C2063" s="7" t="s">
        <v>6313</v>
      </c>
      <c r="D2063" s="9" t="s">
        <v>6314</v>
      </c>
      <c r="E2063" s="7" t="s">
        <v>82</v>
      </c>
      <c r="F2063" s="10" t="s">
        <v>83</v>
      </c>
      <c r="G2063" s="11" t="s">
        <v>39</v>
      </c>
    </row>
    <row r="2064" spans="1:7">
      <c r="A2064" s="7">
        <v>2060</v>
      </c>
      <c r="B2064" s="8" t="s">
        <v>6315</v>
      </c>
      <c r="C2064" s="7" t="s">
        <v>6316</v>
      </c>
      <c r="D2064" s="9" t="s">
        <v>6317</v>
      </c>
      <c r="E2064" s="7" t="s">
        <v>186</v>
      </c>
      <c r="F2064" s="10" t="s">
        <v>187</v>
      </c>
      <c r="G2064" s="11" t="s">
        <v>33</v>
      </c>
    </row>
    <row r="2065" spans="1:7">
      <c r="A2065" s="7">
        <v>2061</v>
      </c>
      <c r="B2065" s="8" t="s">
        <v>6318</v>
      </c>
      <c r="C2065" s="7" t="s">
        <v>6319</v>
      </c>
      <c r="D2065" s="9" t="s">
        <v>6320</v>
      </c>
      <c r="E2065" s="7" t="s">
        <v>186</v>
      </c>
      <c r="F2065" s="10" t="s">
        <v>187</v>
      </c>
      <c r="G2065" s="11" t="s">
        <v>33</v>
      </c>
    </row>
    <row r="2066" spans="1:7">
      <c r="A2066" s="7">
        <v>2062</v>
      </c>
      <c r="B2066" s="8" t="s">
        <v>6321</v>
      </c>
      <c r="C2066" s="7" t="s">
        <v>6322</v>
      </c>
      <c r="D2066" s="9" t="s">
        <v>6323</v>
      </c>
      <c r="E2066" s="7" t="s">
        <v>640</v>
      </c>
      <c r="F2066" s="10" t="s">
        <v>641</v>
      </c>
      <c r="G2066" s="11" t="s">
        <v>39</v>
      </c>
    </row>
    <row r="2067" spans="1:7">
      <c r="A2067" s="7">
        <v>2063</v>
      </c>
      <c r="B2067" s="8" t="s">
        <v>6324</v>
      </c>
      <c r="C2067" s="7" t="s">
        <v>6325</v>
      </c>
      <c r="D2067" s="9" t="s">
        <v>6326</v>
      </c>
      <c r="E2067" s="7" t="s">
        <v>640</v>
      </c>
      <c r="F2067" s="10" t="s">
        <v>641</v>
      </c>
      <c r="G2067" s="11" t="s">
        <v>199</v>
      </c>
    </row>
    <row r="2068" spans="1:7">
      <c r="A2068" s="7">
        <v>2064</v>
      </c>
      <c r="B2068" s="8" t="s">
        <v>6327</v>
      </c>
      <c r="C2068" s="7" t="s">
        <v>6328</v>
      </c>
      <c r="D2068" s="9" t="s">
        <v>6329</v>
      </c>
      <c r="E2068" s="7" t="s">
        <v>276</v>
      </c>
      <c r="F2068" s="10" t="s">
        <v>277</v>
      </c>
      <c r="G2068" s="11" t="s">
        <v>1396</v>
      </c>
    </row>
    <row r="2069" spans="1:7">
      <c r="A2069" s="7">
        <v>2065</v>
      </c>
      <c r="B2069" s="8" t="s">
        <v>6330</v>
      </c>
      <c r="C2069" s="7" t="s">
        <v>6328</v>
      </c>
      <c r="D2069" s="9" t="s">
        <v>6329</v>
      </c>
      <c r="E2069" s="7" t="s">
        <v>276</v>
      </c>
      <c r="F2069" s="10" t="s">
        <v>277</v>
      </c>
      <c r="G2069" s="11" t="s">
        <v>1396</v>
      </c>
    </row>
    <row r="2070" spans="1:7">
      <c r="A2070" s="7">
        <v>2066</v>
      </c>
      <c r="B2070" s="8" t="s">
        <v>6331</v>
      </c>
      <c r="C2070" s="7" t="s">
        <v>6332</v>
      </c>
      <c r="D2070" s="9" t="s">
        <v>6333</v>
      </c>
      <c r="E2070" s="7" t="s">
        <v>739</v>
      </c>
      <c r="F2070" s="10" t="s">
        <v>740</v>
      </c>
      <c r="G2070" s="11" t="s">
        <v>33</v>
      </c>
    </row>
    <row r="2071" spans="1:7">
      <c r="A2071" s="7">
        <v>2067</v>
      </c>
      <c r="B2071" s="8" t="s">
        <v>6334</v>
      </c>
      <c r="C2071" s="7" t="s">
        <v>6335</v>
      </c>
      <c r="D2071" s="9" t="s">
        <v>6336</v>
      </c>
      <c r="E2071" s="7" t="s">
        <v>134</v>
      </c>
      <c r="F2071" s="10" t="s">
        <v>135</v>
      </c>
      <c r="G2071" s="11" t="s">
        <v>13</v>
      </c>
    </row>
    <row r="2072" spans="1:7">
      <c r="A2072" s="7">
        <v>2068</v>
      </c>
      <c r="B2072" s="8" t="s">
        <v>6337</v>
      </c>
      <c r="C2072" s="7" t="s">
        <v>6338</v>
      </c>
      <c r="D2072" s="9" t="s">
        <v>6339</v>
      </c>
      <c r="E2072" s="7" t="s">
        <v>2363</v>
      </c>
      <c r="F2072" s="10" t="s">
        <v>2364</v>
      </c>
      <c r="G2072" s="11" t="s">
        <v>130</v>
      </c>
    </row>
    <row r="2073" spans="1:7">
      <c r="A2073" s="7">
        <v>2069</v>
      </c>
      <c r="B2073" s="8" t="s">
        <v>6340</v>
      </c>
      <c r="C2073" s="7" t="s">
        <v>6341</v>
      </c>
      <c r="D2073" s="9" t="s">
        <v>6342</v>
      </c>
      <c r="E2073" s="7" t="s">
        <v>391</v>
      </c>
      <c r="F2073" s="10" t="s">
        <v>392</v>
      </c>
      <c r="G2073" s="11" t="s">
        <v>13</v>
      </c>
    </row>
    <row r="2074" spans="1:7">
      <c r="A2074" s="7">
        <v>2070</v>
      </c>
      <c r="B2074" s="8" t="s">
        <v>6343</v>
      </c>
      <c r="C2074" s="7" t="s">
        <v>6344</v>
      </c>
      <c r="D2074" s="9" t="s">
        <v>6345</v>
      </c>
      <c r="E2074" s="7" t="s">
        <v>1570</v>
      </c>
      <c r="F2074" s="10" t="s">
        <v>1571</v>
      </c>
      <c r="G2074" s="11" t="s">
        <v>39</v>
      </c>
    </row>
    <row r="2075" spans="1:7">
      <c r="A2075" s="7">
        <v>2071</v>
      </c>
      <c r="B2075" s="8" t="s">
        <v>6346</v>
      </c>
      <c r="C2075" s="7" t="s">
        <v>6344</v>
      </c>
      <c r="D2075" s="9" t="s">
        <v>6345</v>
      </c>
      <c r="E2075" s="7" t="s">
        <v>1570</v>
      </c>
      <c r="F2075" s="10" t="s">
        <v>1571</v>
      </c>
      <c r="G2075" s="11" t="s">
        <v>39</v>
      </c>
    </row>
    <row r="2076" spans="1:7">
      <c r="A2076" s="7">
        <v>2072</v>
      </c>
      <c r="B2076" s="8" t="s">
        <v>6347</v>
      </c>
      <c r="C2076" s="7" t="s">
        <v>6348</v>
      </c>
      <c r="D2076" s="9" t="s">
        <v>6349</v>
      </c>
      <c r="E2076" s="7" t="s">
        <v>6350</v>
      </c>
      <c r="F2076" s="10" t="s">
        <v>6351</v>
      </c>
      <c r="G2076" s="11" t="s">
        <v>39</v>
      </c>
    </row>
    <row r="2077" spans="1:7">
      <c r="A2077" s="7">
        <v>2073</v>
      </c>
      <c r="B2077" s="8" t="s">
        <v>6352</v>
      </c>
      <c r="C2077" s="7" t="s">
        <v>6353</v>
      </c>
      <c r="D2077" s="9" t="s">
        <v>6354</v>
      </c>
      <c r="E2077" s="7" t="s">
        <v>6350</v>
      </c>
      <c r="F2077" s="10" t="s">
        <v>6351</v>
      </c>
      <c r="G2077" s="11" t="s">
        <v>39</v>
      </c>
    </row>
    <row r="2078" spans="1:7">
      <c r="A2078" s="7">
        <v>2074</v>
      </c>
      <c r="B2078" s="8" t="s">
        <v>6355</v>
      </c>
      <c r="C2078" s="7" t="s">
        <v>6356</v>
      </c>
      <c r="D2078" s="9" t="s">
        <v>6357</v>
      </c>
      <c r="E2078" s="7" t="s">
        <v>1585</v>
      </c>
      <c r="F2078" s="10" t="s">
        <v>1586</v>
      </c>
      <c r="G2078" s="11" t="s">
        <v>39</v>
      </c>
    </row>
    <row r="2079" spans="1:7">
      <c r="A2079" s="7">
        <v>2075</v>
      </c>
      <c r="B2079" s="8" t="s">
        <v>6358</v>
      </c>
      <c r="C2079" s="7" t="s">
        <v>6359</v>
      </c>
      <c r="D2079" s="9" t="s">
        <v>6360</v>
      </c>
      <c r="E2079" s="7" t="s">
        <v>486</v>
      </c>
      <c r="F2079" s="10" t="s">
        <v>487</v>
      </c>
      <c r="G2079" s="11" t="s">
        <v>2563</v>
      </c>
    </row>
    <row r="2080" spans="1:7">
      <c r="A2080" s="7">
        <v>2076</v>
      </c>
      <c r="B2080" s="8" t="s">
        <v>6361</v>
      </c>
      <c r="C2080" s="7" t="s">
        <v>6362</v>
      </c>
      <c r="D2080" s="9" t="s">
        <v>6363</v>
      </c>
      <c r="E2080" s="7" t="s">
        <v>890</v>
      </c>
      <c r="F2080" s="10" t="s">
        <v>891</v>
      </c>
      <c r="G2080" s="11" t="s">
        <v>39</v>
      </c>
    </row>
    <row r="2081" spans="1:7">
      <c r="A2081" s="7">
        <v>2077</v>
      </c>
      <c r="B2081" s="8" t="s">
        <v>6364</v>
      </c>
      <c r="C2081" s="7" t="s">
        <v>6365</v>
      </c>
      <c r="D2081" s="9" t="s">
        <v>6366</v>
      </c>
      <c r="E2081" s="7" t="s">
        <v>4181</v>
      </c>
      <c r="F2081" s="10" t="s">
        <v>4182</v>
      </c>
      <c r="G2081" s="11" t="s">
        <v>2563</v>
      </c>
    </row>
    <row r="2082" spans="1:7">
      <c r="A2082" s="7">
        <v>2078</v>
      </c>
      <c r="B2082" s="8" t="s">
        <v>6367</v>
      </c>
      <c r="C2082" s="7" t="s">
        <v>6365</v>
      </c>
      <c r="D2082" s="9" t="s">
        <v>6366</v>
      </c>
      <c r="E2082" s="7" t="s">
        <v>4181</v>
      </c>
      <c r="F2082" s="10" t="s">
        <v>4182</v>
      </c>
      <c r="G2082" s="11" t="s">
        <v>2563</v>
      </c>
    </row>
    <row r="2083" spans="1:7">
      <c r="A2083" s="7">
        <v>2079</v>
      </c>
      <c r="B2083" s="8" t="s">
        <v>6368</v>
      </c>
      <c r="C2083" s="7" t="s">
        <v>6369</v>
      </c>
      <c r="D2083" s="9" t="s">
        <v>6370</v>
      </c>
      <c r="E2083" s="7" t="s">
        <v>60</v>
      </c>
      <c r="F2083" s="10" t="s">
        <v>61</v>
      </c>
      <c r="G2083" s="11" t="s">
        <v>39</v>
      </c>
    </row>
    <row r="2084" spans="1:7">
      <c r="A2084" s="7">
        <v>2080</v>
      </c>
      <c r="B2084" s="8" t="s">
        <v>6371</v>
      </c>
      <c r="C2084" s="7" t="s">
        <v>6372</v>
      </c>
      <c r="D2084" s="9" t="s">
        <v>6373</v>
      </c>
      <c r="E2084" s="7" t="s">
        <v>60</v>
      </c>
      <c r="F2084" s="10" t="s">
        <v>61</v>
      </c>
      <c r="G2084" s="11" t="s">
        <v>39</v>
      </c>
    </row>
    <row r="2085" spans="1:7">
      <c r="A2085" s="7">
        <v>2081</v>
      </c>
      <c r="B2085" s="8" t="s">
        <v>6374</v>
      </c>
      <c r="C2085" s="7" t="s">
        <v>6375</v>
      </c>
      <c r="D2085" s="9" t="s">
        <v>6376</v>
      </c>
      <c r="E2085" s="7" t="s">
        <v>4601</v>
      </c>
      <c r="F2085" s="10" t="s">
        <v>4602</v>
      </c>
      <c r="G2085" s="11" t="s">
        <v>464</v>
      </c>
    </row>
    <row r="2086" spans="1:7">
      <c r="A2086" s="7">
        <v>2082</v>
      </c>
      <c r="B2086" s="8" t="s">
        <v>6377</v>
      </c>
      <c r="C2086" s="7" t="s">
        <v>6378</v>
      </c>
      <c r="D2086" s="9" t="s">
        <v>6379</v>
      </c>
      <c r="E2086" s="7" t="s">
        <v>4309</v>
      </c>
      <c r="F2086" s="10" t="s">
        <v>4310</v>
      </c>
      <c r="G2086" s="11" t="s">
        <v>39</v>
      </c>
    </row>
    <row r="2087" spans="1:7">
      <c r="A2087" s="7">
        <v>2083</v>
      </c>
      <c r="B2087" s="8" t="s">
        <v>6380</v>
      </c>
      <c r="C2087" s="7" t="s">
        <v>6381</v>
      </c>
      <c r="D2087" s="9" t="s">
        <v>6382</v>
      </c>
      <c r="E2087" s="7" t="s">
        <v>4409</v>
      </c>
      <c r="F2087" s="10" t="s">
        <v>4410</v>
      </c>
      <c r="G2087" s="11" t="s">
        <v>199</v>
      </c>
    </row>
    <row r="2088" spans="1:7">
      <c r="A2088" s="7">
        <v>2084</v>
      </c>
      <c r="B2088" s="8" t="s">
        <v>6383</v>
      </c>
      <c r="C2088" s="7" t="s">
        <v>6384</v>
      </c>
      <c r="D2088" s="9" t="s">
        <v>6385</v>
      </c>
      <c r="E2088" s="7" t="s">
        <v>5994</v>
      </c>
      <c r="F2088" s="10" t="s">
        <v>5995</v>
      </c>
      <c r="G2088" s="11" t="s">
        <v>158</v>
      </c>
    </row>
    <row r="2089" spans="1:7">
      <c r="A2089" s="7">
        <v>2085</v>
      </c>
      <c r="B2089" s="8" t="s">
        <v>6386</v>
      </c>
      <c r="C2089" s="7" t="s">
        <v>6387</v>
      </c>
      <c r="D2089" s="9" t="s">
        <v>6388</v>
      </c>
      <c r="E2089" s="7" t="s">
        <v>5994</v>
      </c>
      <c r="F2089" s="10" t="s">
        <v>5995</v>
      </c>
      <c r="G2089" s="11" t="s">
        <v>158</v>
      </c>
    </row>
    <row r="2090" spans="1:7">
      <c r="A2090" s="7">
        <v>2086</v>
      </c>
      <c r="B2090" s="8" t="s">
        <v>6389</v>
      </c>
      <c r="C2090" s="7" t="s">
        <v>6390</v>
      </c>
      <c r="D2090" s="9" t="s">
        <v>6391</v>
      </c>
      <c r="E2090" s="7" t="s">
        <v>1856</v>
      </c>
      <c r="F2090" s="10" t="s">
        <v>1857</v>
      </c>
      <c r="G2090" s="11" t="s">
        <v>39</v>
      </c>
    </row>
    <row r="2091" spans="1:7">
      <c r="A2091" s="7">
        <v>2087</v>
      </c>
      <c r="B2091" s="15" t="s">
        <v>6392</v>
      </c>
      <c r="C2091" s="7" t="s">
        <v>6393</v>
      </c>
      <c r="D2091" s="9" t="s">
        <v>6394</v>
      </c>
      <c r="E2091" s="7" t="s">
        <v>1856</v>
      </c>
      <c r="F2091" s="10" t="s">
        <v>1857</v>
      </c>
      <c r="G2091" s="11" t="s">
        <v>199</v>
      </c>
    </row>
    <row r="2092" spans="1:7">
      <c r="A2092" s="7">
        <v>2088</v>
      </c>
      <c r="B2092" s="8" t="s">
        <v>6395</v>
      </c>
      <c r="C2092" s="7" t="s">
        <v>6396</v>
      </c>
      <c r="D2092" s="9" t="s">
        <v>6397</v>
      </c>
      <c r="E2092" s="7" t="s">
        <v>1977</v>
      </c>
      <c r="F2092" s="10" t="s">
        <v>1978</v>
      </c>
      <c r="G2092" s="11" t="s">
        <v>27</v>
      </c>
    </row>
    <row r="2093" spans="1:7">
      <c r="A2093" s="7">
        <v>2089</v>
      </c>
      <c r="B2093" s="8" t="s">
        <v>6398</v>
      </c>
      <c r="C2093" s="7" t="s">
        <v>6399</v>
      </c>
      <c r="D2093" s="9" t="s">
        <v>6400</v>
      </c>
      <c r="E2093" s="7" t="s">
        <v>2491</v>
      </c>
      <c r="F2093" s="10" t="s">
        <v>2492</v>
      </c>
      <c r="G2093" s="11" t="s">
        <v>39</v>
      </c>
    </row>
    <row r="2094" spans="1:7">
      <c r="A2094" s="7">
        <v>2090</v>
      </c>
      <c r="B2094" s="8" t="s">
        <v>6401</v>
      </c>
      <c r="C2094" s="7" t="s">
        <v>6402</v>
      </c>
      <c r="D2094" s="9" t="s">
        <v>6403</v>
      </c>
      <c r="E2094" s="7" t="s">
        <v>1415</v>
      </c>
      <c r="F2094" s="10" t="s">
        <v>1416</v>
      </c>
      <c r="G2094" s="11" t="s">
        <v>39</v>
      </c>
    </row>
    <row r="2095" spans="1:7">
      <c r="A2095" s="7">
        <v>2091</v>
      </c>
      <c r="B2095" s="8" t="s">
        <v>6404</v>
      </c>
      <c r="C2095" s="7" t="s">
        <v>6405</v>
      </c>
      <c r="D2095" s="9" t="s">
        <v>6406</v>
      </c>
      <c r="E2095" s="7" t="s">
        <v>1415</v>
      </c>
      <c r="F2095" s="10" t="s">
        <v>1416</v>
      </c>
      <c r="G2095" s="11" t="s">
        <v>39</v>
      </c>
    </row>
    <row r="2096" spans="1:7">
      <c r="A2096" s="7">
        <v>2092</v>
      </c>
      <c r="B2096" s="8" t="s">
        <v>6407</v>
      </c>
      <c r="C2096" s="7" t="s">
        <v>6408</v>
      </c>
      <c r="D2096" s="9" t="s">
        <v>6409</v>
      </c>
      <c r="E2096" s="7" t="s">
        <v>134</v>
      </c>
      <c r="F2096" s="10" t="s">
        <v>135</v>
      </c>
      <c r="G2096" s="11" t="s">
        <v>517</v>
      </c>
    </row>
    <row r="2097" spans="1:7">
      <c r="A2097" s="7">
        <v>2093</v>
      </c>
      <c r="B2097" s="8" t="s">
        <v>6410</v>
      </c>
      <c r="C2097" s="7" t="s">
        <v>6411</v>
      </c>
      <c r="D2097" s="9" t="s">
        <v>6412</v>
      </c>
      <c r="E2097" s="7" t="s">
        <v>1580</v>
      </c>
      <c r="F2097" s="10" t="s">
        <v>1581</v>
      </c>
      <c r="G2097" s="11" t="s">
        <v>39</v>
      </c>
    </row>
    <row r="2098" spans="1:7">
      <c r="A2098" s="7">
        <v>2094</v>
      </c>
      <c r="B2098" s="8" t="s">
        <v>6413</v>
      </c>
      <c r="C2098" s="7" t="s">
        <v>6414</v>
      </c>
      <c r="D2098" s="9" t="s">
        <v>6415</v>
      </c>
      <c r="E2098" s="7" t="s">
        <v>1580</v>
      </c>
      <c r="F2098" s="10" t="s">
        <v>1581</v>
      </c>
      <c r="G2098" s="11" t="s">
        <v>39</v>
      </c>
    </row>
    <row r="2099" spans="1:7">
      <c r="A2099" s="7">
        <v>2095</v>
      </c>
      <c r="B2099" s="8" t="s">
        <v>6416</v>
      </c>
      <c r="C2099" s="7" t="s">
        <v>6417</v>
      </c>
      <c r="D2099" s="9" t="s">
        <v>6418</v>
      </c>
      <c r="E2099" s="7" t="s">
        <v>1580</v>
      </c>
      <c r="F2099" s="10" t="s">
        <v>1581</v>
      </c>
      <c r="G2099" s="11" t="s">
        <v>39</v>
      </c>
    </row>
    <row r="2100" spans="1:7">
      <c r="A2100" s="7">
        <v>2096</v>
      </c>
      <c r="B2100" s="8" t="s">
        <v>6419</v>
      </c>
      <c r="C2100" s="7" t="s">
        <v>6420</v>
      </c>
      <c r="D2100" s="9" t="s">
        <v>6421</v>
      </c>
      <c r="E2100" s="7" t="s">
        <v>486</v>
      </c>
      <c r="F2100" s="10" t="s">
        <v>487</v>
      </c>
      <c r="G2100" s="11" t="s">
        <v>39</v>
      </c>
    </row>
    <row r="2101" spans="1:7">
      <c r="A2101" s="7">
        <v>2097</v>
      </c>
      <c r="B2101" s="8" t="s">
        <v>6422</v>
      </c>
      <c r="C2101" s="7" t="s">
        <v>6423</v>
      </c>
      <c r="D2101" s="9" t="s">
        <v>6424</v>
      </c>
      <c r="E2101" s="7" t="s">
        <v>486</v>
      </c>
      <c r="F2101" s="10" t="s">
        <v>487</v>
      </c>
      <c r="G2101" s="11" t="s">
        <v>39</v>
      </c>
    </row>
    <row r="2102" spans="1:7">
      <c r="A2102" s="7">
        <v>2098</v>
      </c>
      <c r="B2102" s="8" t="s">
        <v>6425</v>
      </c>
      <c r="C2102" s="7" t="s">
        <v>6426</v>
      </c>
      <c r="D2102" s="9" t="s">
        <v>6427</v>
      </c>
      <c r="E2102" s="7" t="s">
        <v>486</v>
      </c>
      <c r="F2102" s="10" t="s">
        <v>487</v>
      </c>
      <c r="G2102" s="11" t="s">
        <v>39</v>
      </c>
    </row>
    <row r="2103" spans="1:7">
      <c r="A2103" s="7">
        <v>2099</v>
      </c>
      <c r="B2103" s="8" t="s">
        <v>6428</v>
      </c>
      <c r="C2103" s="7" t="s">
        <v>6429</v>
      </c>
      <c r="D2103" s="9" t="s">
        <v>6430</v>
      </c>
      <c r="E2103" s="7" t="s">
        <v>153</v>
      </c>
      <c r="F2103" s="10" t="s">
        <v>154</v>
      </c>
      <c r="G2103" s="11" t="s">
        <v>199</v>
      </c>
    </row>
    <row r="2104" spans="1:7">
      <c r="A2104" s="7">
        <v>2100</v>
      </c>
      <c r="B2104" s="8" t="s">
        <v>6431</v>
      </c>
      <c r="C2104" s="7" t="s">
        <v>6432</v>
      </c>
      <c r="D2104" s="9" t="s">
        <v>6433</v>
      </c>
      <c r="E2104" s="7" t="s">
        <v>6434</v>
      </c>
      <c r="F2104" s="10" t="s">
        <v>6435</v>
      </c>
      <c r="G2104" s="11" t="s">
        <v>39</v>
      </c>
    </row>
    <row r="2105" spans="1:7">
      <c r="A2105" s="7">
        <v>2101</v>
      </c>
      <c r="B2105" s="8" t="s">
        <v>6436</v>
      </c>
      <c r="C2105" s="7" t="s">
        <v>6437</v>
      </c>
      <c r="D2105" s="9" t="s">
        <v>6438</v>
      </c>
      <c r="E2105" s="7" t="s">
        <v>1876</v>
      </c>
      <c r="F2105" s="10" t="s">
        <v>1877</v>
      </c>
      <c r="G2105" s="11" t="s">
        <v>39</v>
      </c>
    </row>
    <row r="2106" spans="1:7">
      <c r="A2106" s="7">
        <v>2102</v>
      </c>
      <c r="B2106" s="8" t="s">
        <v>6439</v>
      </c>
      <c r="C2106" s="7" t="s">
        <v>6440</v>
      </c>
      <c r="D2106" s="9" t="s">
        <v>6441</v>
      </c>
      <c r="E2106" s="7" t="s">
        <v>1876</v>
      </c>
      <c r="F2106" s="10" t="s">
        <v>1877</v>
      </c>
      <c r="G2106" s="11" t="s">
        <v>27</v>
      </c>
    </row>
    <row r="2107" spans="1:7">
      <c r="A2107" s="7">
        <v>2103</v>
      </c>
      <c r="B2107" s="8" t="s">
        <v>6442</v>
      </c>
      <c r="C2107" s="7" t="s">
        <v>6443</v>
      </c>
      <c r="D2107" s="9" t="s">
        <v>6444</v>
      </c>
      <c r="E2107" s="7" t="s">
        <v>1565</v>
      </c>
      <c r="F2107" s="10" t="s">
        <v>1566</v>
      </c>
      <c r="G2107" s="11" t="s">
        <v>27</v>
      </c>
    </row>
    <row r="2108" spans="1:7">
      <c r="A2108" s="7">
        <v>2104</v>
      </c>
      <c r="B2108" s="8" t="s">
        <v>6445</v>
      </c>
      <c r="C2108" s="7" t="s">
        <v>6446</v>
      </c>
      <c r="D2108" s="9" t="s">
        <v>6447</v>
      </c>
      <c r="E2108" s="7" t="s">
        <v>1405</v>
      </c>
      <c r="F2108" s="10" t="s">
        <v>1406</v>
      </c>
      <c r="G2108" s="11" t="s">
        <v>39</v>
      </c>
    </row>
    <row r="2109" spans="1:7">
      <c r="A2109" s="7">
        <v>2105</v>
      </c>
      <c r="B2109" s="8" t="s">
        <v>6448</v>
      </c>
      <c r="C2109" s="7" t="s">
        <v>6449</v>
      </c>
      <c r="D2109" s="9" t="s">
        <v>6450</v>
      </c>
      <c r="E2109" s="7" t="s">
        <v>6434</v>
      </c>
      <c r="F2109" s="10" t="s">
        <v>6435</v>
      </c>
      <c r="G2109" s="11" t="s">
        <v>39</v>
      </c>
    </row>
    <row r="2110" spans="1:7">
      <c r="A2110" s="7">
        <v>2106</v>
      </c>
      <c r="B2110" s="8" t="s">
        <v>6451</v>
      </c>
      <c r="C2110" s="7" t="s">
        <v>6452</v>
      </c>
      <c r="D2110" s="9" t="s">
        <v>6453</v>
      </c>
      <c r="E2110" s="7" t="s">
        <v>1405</v>
      </c>
      <c r="F2110" s="10" t="s">
        <v>1406</v>
      </c>
      <c r="G2110" s="11" t="s">
        <v>39</v>
      </c>
    </row>
    <row r="2111" spans="1:7">
      <c r="A2111" s="7">
        <v>2107</v>
      </c>
      <c r="B2111" s="8" t="s">
        <v>6454</v>
      </c>
      <c r="C2111" s="7" t="s">
        <v>6455</v>
      </c>
      <c r="D2111" s="9" t="s">
        <v>6456</v>
      </c>
      <c r="E2111" s="7" t="s">
        <v>43</v>
      </c>
      <c r="F2111" s="10" t="s">
        <v>44</v>
      </c>
      <c r="G2111" s="11" t="s">
        <v>39</v>
      </c>
    </row>
    <row r="2112" spans="1:7">
      <c r="A2112" s="7">
        <v>2108</v>
      </c>
      <c r="B2112" s="8" t="s">
        <v>6457</v>
      </c>
      <c r="C2112" s="7" t="s">
        <v>6458</v>
      </c>
      <c r="D2112" s="9" t="s">
        <v>6459</v>
      </c>
      <c r="E2112" s="7" t="s">
        <v>1415</v>
      </c>
      <c r="F2112" s="10" t="s">
        <v>1416</v>
      </c>
      <c r="G2112" s="11" t="s">
        <v>13</v>
      </c>
    </row>
    <row r="2113" spans="1:7">
      <c r="A2113" s="7">
        <v>2109</v>
      </c>
      <c r="B2113" s="8" t="s">
        <v>6460</v>
      </c>
      <c r="C2113" s="7" t="s">
        <v>6461</v>
      </c>
      <c r="D2113" s="9" t="s">
        <v>6462</v>
      </c>
      <c r="E2113" s="7" t="s">
        <v>3331</v>
      </c>
      <c r="F2113" s="10" t="s">
        <v>3332</v>
      </c>
      <c r="G2113" s="11" t="s">
        <v>130</v>
      </c>
    </row>
    <row r="2114" spans="1:7">
      <c r="A2114" s="7">
        <v>2110</v>
      </c>
      <c r="B2114" s="8" t="s">
        <v>6463</v>
      </c>
      <c r="C2114" s="7" t="s">
        <v>6464</v>
      </c>
      <c r="D2114" s="9" t="s">
        <v>6465</v>
      </c>
      <c r="E2114" s="7" t="s">
        <v>3331</v>
      </c>
      <c r="F2114" s="10" t="s">
        <v>3332</v>
      </c>
      <c r="G2114" s="11" t="s">
        <v>130</v>
      </c>
    </row>
    <row r="2115" spans="1:7">
      <c r="A2115" s="7">
        <v>2111</v>
      </c>
      <c r="B2115" s="8" t="s">
        <v>6466</v>
      </c>
      <c r="C2115" s="7" t="s">
        <v>6467</v>
      </c>
      <c r="D2115" s="9" t="s">
        <v>6468</v>
      </c>
      <c r="E2115" s="7" t="s">
        <v>3331</v>
      </c>
      <c r="F2115" s="10" t="s">
        <v>3332</v>
      </c>
      <c r="G2115" s="11" t="s">
        <v>130</v>
      </c>
    </row>
    <row r="2116" spans="1:7">
      <c r="A2116" s="7">
        <v>2112</v>
      </c>
      <c r="B2116" s="8" t="s">
        <v>6469</v>
      </c>
      <c r="C2116" s="7" t="s">
        <v>6470</v>
      </c>
      <c r="D2116" s="9" t="s">
        <v>6471</v>
      </c>
      <c r="E2116" s="7" t="s">
        <v>3331</v>
      </c>
      <c r="F2116" s="10" t="s">
        <v>3332</v>
      </c>
      <c r="G2116" s="11" t="s">
        <v>130</v>
      </c>
    </row>
    <row r="2117" spans="1:7">
      <c r="A2117" s="7">
        <v>2113</v>
      </c>
      <c r="B2117" s="8" t="s">
        <v>6472</v>
      </c>
      <c r="C2117" s="7" t="s">
        <v>6473</v>
      </c>
      <c r="D2117" s="9" t="s">
        <v>6474</v>
      </c>
      <c r="E2117" s="7" t="s">
        <v>60</v>
      </c>
      <c r="F2117" s="10" t="s">
        <v>61</v>
      </c>
      <c r="G2117" s="11" t="s">
        <v>27</v>
      </c>
    </row>
    <row r="2118" spans="1:7">
      <c r="A2118" s="7">
        <v>2114</v>
      </c>
      <c r="B2118" s="8" t="s">
        <v>6475</v>
      </c>
      <c r="C2118" s="7" t="s">
        <v>6476</v>
      </c>
      <c r="D2118" s="9" t="s">
        <v>6477</v>
      </c>
      <c r="E2118" s="7" t="s">
        <v>5267</v>
      </c>
      <c r="F2118" s="10" t="s">
        <v>5268</v>
      </c>
      <c r="G2118" s="11" t="s">
        <v>39</v>
      </c>
    </row>
    <row r="2119" spans="1:7">
      <c r="A2119" s="7">
        <v>2115</v>
      </c>
      <c r="B2119" s="8" t="s">
        <v>6478</v>
      </c>
      <c r="C2119" s="7" t="s">
        <v>6479</v>
      </c>
      <c r="D2119" s="9" t="s">
        <v>6480</v>
      </c>
      <c r="E2119" s="7" t="s">
        <v>4075</v>
      </c>
      <c r="F2119" s="10" t="s">
        <v>4076</v>
      </c>
      <c r="G2119" s="11" t="s">
        <v>39</v>
      </c>
    </row>
    <row r="2120" spans="1:7">
      <c r="A2120" s="7">
        <v>2116</v>
      </c>
      <c r="B2120" s="20" t="s">
        <v>6481</v>
      </c>
      <c r="C2120" s="7" t="s">
        <v>6482</v>
      </c>
      <c r="D2120" s="9" t="s">
        <v>6483</v>
      </c>
      <c r="E2120" s="7" t="s">
        <v>1560</v>
      </c>
      <c r="F2120" s="10" t="s">
        <v>1561</v>
      </c>
      <c r="G2120" s="11" t="s">
        <v>39</v>
      </c>
    </row>
    <row r="2121" spans="1:7">
      <c r="A2121" s="7">
        <v>2117</v>
      </c>
      <c r="B2121" s="8" t="s">
        <v>6484</v>
      </c>
      <c r="C2121" s="7" t="s">
        <v>6485</v>
      </c>
      <c r="D2121" s="9" t="s">
        <v>6486</v>
      </c>
      <c r="E2121" s="7" t="s">
        <v>890</v>
      </c>
      <c r="F2121" s="10" t="s">
        <v>891</v>
      </c>
      <c r="G2121" s="11" t="s">
        <v>39</v>
      </c>
    </row>
    <row r="2122" spans="1:7">
      <c r="A2122" s="7">
        <v>2118</v>
      </c>
      <c r="B2122" s="8" t="s">
        <v>6487</v>
      </c>
      <c r="C2122" s="7" t="s">
        <v>6488</v>
      </c>
      <c r="D2122" s="9" t="s">
        <v>6489</v>
      </c>
      <c r="E2122" s="7" t="s">
        <v>596</v>
      </c>
      <c r="F2122" s="10" t="s">
        <v>597</v>
      </c>
      <c r="G2122" s="11" t="s">
        <v>39</v>
      </c>
    </row>
    <row r="2123" spans="1:7">
      <c r="A2123" s="7">
        <v>2119</v>
      </c>
      <c r="B2123" s="8" t="s">
        <v>6490</v>
      </c>
      <c r="C2123" s="7" t="s">
        <v>6491</v>
      </c>
      <c r="D2123" s="9" t="s">
        <v>6492</v>
      </c>
      <c r="E2123" s="7" t="s">
        <v>1323</v>
      </c>
      <c r="F2123" s="10" t="s">
        <v>1324</v>
      </c>
      <c r="G2123" s="11" t="s">
        <v>13</v>
      </c>
    </row>
    <row r="2124" spans="1:7">
      <c r="A2124" s="7">
        <v>2120</v>
      </c>
      <c r="B2124" s="15" t="s">
        <v>6493</v>
      </c>
      <c r="C2124" s="7" t="s">
        <v>6494</v>
      </c>
      <c r="D2124" s="9" t="s">
        <v>6495</v>
      </c>
      <c r="E2124" s="7" t="s">
        <v>1977</v>
      </c>
      <c r="F2124" s="10" t="s">
        <v>1978</v>
      </c>
      <c r="G2124" s="11" t="s">
        <v>199</v>
      </c>
    </row>
    <row r="2125" spans="1:7">
      <c r="A2125" s="7">
        <v>2121</v>
      </c>
      <c r="B2125" s="8" t="s">
        <v>6496</v>
      </c>
      <c r="C2125" s="7" t="s">
        <v>6497</v>
      </c>
      <c r="D2125" s="9" t="s">
        <v>6498</v>
      </c>
      <c r="E2125" s="7" t="s">
        <v>3391</v>
      </c>
      <c r="F2125" s="10" t="s">
        <v>3392</v>
      </c>
      <c r="G2125" s="11" t="s">
        <v>27</v>
      </c>
    </row>
    <row r="2126" spans="1:7">
      <c r="A2126" s="7">
        <v>2122</v>
      </c>
      <c r="B2126" s="8" t="s">
        <v>6499</v>
      </c>
      <c r="C2126" s="7" t="s">
        <v>6500</v>
      </c>
      <c r="D2126" s="9" t="s">
        <v>6501</v>
      </c>
      <c r="E2126" s="7" t="s">
        <v>3777</v>
      </c>
      <c r="F2126" s="10" t="s">
        <v>3778</v>
      </c>
      <c r="G2126" s="11" t="s">
        <v>39</v>
      </c>
    </row>
    <row r="2127" spans="1:7">
      <c r="A2127" s="7">
        <v>2123</v>
      </c>
      <c r="B2127" s="8" t="s">
        <v>6502</v>
      </c>
      <c r="C2127" s="7" t="s">
        <v>6503</v>
      </c>
      <c r="D2127" s="9" t="s">
        <v>6504</v>
      </c>
      <c r="E2127" s="7" t="s">
        <v>3391</v>
      </c>
      <c r="F2127" s="10" t="s">
        <v>3392</v>
      </c>
      <c r="G2127" s="11" t="s">
        <v>33</v>
      </c>
    </row>
    <row r="2128" spans="1:7">
      <c r="A2128" s="7">
        <v>2124</v>
      </c>
      <c r="B2128" s="20" t="s">
        <v>6505</v>
      </c>
      <c r="C2128" s="7" t="s">
        <v>6506</v>
      </c>
      <c r="D2128" s="9" t="s">
        <v>6507</v>
      </c>
      <c r="E2128" s="7" t="s">
        <v>6508</v>
      </c>
      <c r="F2128" s="10" t="s">
        <v>6509</v>
      </c>
      <c r="G2128" s="11" t="s">
        <v>39</v>
      </c>
    </row>
    <row r="2129" spans="1:7">
      <c r="A2129" s="7">
        <v>2125</v>
      </c>
      <c r="B2129" s="8" t="s">
        <v>6510</v>
      </c>
      <c r="C2129" s="7" t="s">
        <v>6511</v>
      </c>
      <c r="D2129" s="9" t="s">
        <v>6512</v>
      </c>
      <c r="E2129" s="7" t="s">
        <v>1985</v>
      </c>
      <c r="F2129" s="10" t="s">
        <v>1986</v>
      </c>
      <c r="G2129" s="11" t="s">
        <v>199</v>
      </c>
    </row>
    <row r="2130" spans="1:7">
      <c r="A2130" s="7">
        <v>2126</v>
      </c>
      <c r="B2130" s="8" t="s">
        <v>6513</v>
      </c>
      <c r="C2130" s="7" t="s">
        <v>6514</v>
      </c>
      <c r="D2130" s="9" t="s">
        <v>6515</v>
      </c>
      <c r="E2130" s="7" t="s">
        <v>1985</v>
      </c>
      <c r="F2130" s="10" t="s">
        <v>1986</v>
      </c>
      <c r="G2130" s="11" t="s">
        <v>39</v>
      </c>
    </row>
    <row r="2131" spans="1:7">
      <c r="A2131" s="7">
        <v>2127</v>
      </c>
      <c r="B2131" s="8" t="s">
        <v>6516</v>
      </c>
      <c r="C2131" s="7" t="s">
        <v>6517</v>
      </c>
      <c r="D2131" s="9" t="s">
        <v>6518</v>
      </c>
      <c r="E2131" s="7" t="s">
        <v>1985</v>
      </c>
      <c r="F2131" s="10" t="s">
        <v>1986</v>
      </c>
      <c r="G2131" s="11" t="s">
        <v>39</v>
      </c>
    </row>
    <row r="2132" spans="1:7">
      <c r="A2132" s="7">
        <v>2128</v>
      </c>
      <c r="B2132" s="8" t="s">
        <v>6519</v>
      </c>
      <c r="C2132" s="7" t="s">
        <v>6520</v>
      </c>
      <c r="D2132" s="9" t="s">
        <v>6521</v>
      </c>
      <c r="E2132" s="7" t="s">
        <v>1323</v>
      </c>
      <c r="F2132" s="10" t="s">
        <v>1324</v>
      </c>
      <c r="G2132" s="11" t="s">
        <v>27</v>
      </c>
    </row>
    <row r="2133" spans="1:7">
      <c r="A2133" s="7">
        <v>2129</v>
      </c>
      <c r="B2133" s="8" t="s">
        <v>6522</v>
      </c>
      <c r="C2133" s="7" t="s">
        <v>6523</v>
      </c>
      <c r="D2133" s="9" t="s">
        <v>6524</v>
      </c>
      <c r="E2133" s="7" t="s">
        <v>596</v>
      </c>
      <c r="F2133" s="10" t="s">
        <v>597</v>
      </c>
      <c r="G2133" s="11" t="s">
        <v>27</v>
      </c>
    </row>
    <row r="2134" spans="1:7">
      <c r="A2134" s="7">
        <v>2130</v>
      </c>
      <c r="B2134" s="8" t="s">
        <v>6525</v>
      </c>
      <c r="C2134" s="7" t="s">
        <v>6526</v>
      </c>
      <c r="D2134" s="9" t="s">
        <v>6527</v>
      </c>
      <c r="E2134" s="7" t="s">
        <v>900</v>
      </c>
      <c r="F2134" s="10" t="s">
        <v>901</v>
      </c>
      <c r="G2134" s="11" t="s">
        <v>39</v>
      </c>
    </row>
    <row r="2135" spans="1:7">
      <c r="A2135" s="7">
        <v>2131</v>
      </c>
      <c r="B2135" s="8" t="s">
        <v>6528</v>
      </c>
      <c r="C2135" s="7" t="s">
        <v>6529</v>
      </c>
      <c r="D2135" s="9" t="s">
        <v>6530</v>
      </c>
      <c r="E2135" s="7" t="s">
        <v>596</v>
      </c>
      <c r="F2135" s="10" t="s">
        <v>597</v>
      </c>
      <c r="G2135" s="11" t="s">
        <v>27</v>
      </c>
    </row>
    <row r="2136" spans="1:7">
      <c r="A2136" s="7">
        <v>2132</v>
      </c>
      <c r="B2136" s="8" t="s">
        <v>6531</v>
      </c>
      <c r="C2136" s="7" t="s">
        <v>6532</v>
      </c>
      <c r="D2136" s="9" t="s">
        <v>6533</v>
      </c>
      <c r="E2136" s="7" t="s">
        <v>11</v>
      </c>
      <c r="F2136" s="10" t="s">
        <v>12</v>
      </c>
      <c r="G2136" s="11" t="s">
        <v>39</v>
      </c>
    </row>
    <row r="2137" spans="1:7">
      <c r="A2137" s="7">
        <v>2133</v>
      </c>
      <c r="B2137" s="8" t="s">
        <v>6534</v>
      </c>
      <c r="C2137" s="7" t="s">
        <v>6535</v>
      </c>
      <c r="D2137" s="9" t="s">
        <v>6536</v>
      </c>
      <c r="E2137" s="7" t="s">
        <v>4246</v>
      </c>
      <c r="F2137" s="10" t="s">
        <v>4247</v>
      </c>
      <c r="G2137" s="11" t="s">
        <v>39</v>
      </c>
    </row>
    <row r="2138" spans="1:7">
      <c r="A2138" s="7">
        <v>2134</v>
      </c>
      <c r="B2138" s="8" t="s">
        <v>6537</v>
      </c>
      <c r="C2138" s="7" t="s">
        <v>6538</v>
      </c>
      <c r="D2138" s="9" t="s">
        <v>6539</v>
      </c>
      <c r="E2138" s="7" t="s">
        <v>4246</v>
      </c>
      <c r="F2138" s="10" t="s">
        <v>4247</v>
      </c>
      <c r="G2138" s="11" t="s">
        <v>39</v>
      </c>
    </row>
    <row r="2139" spans="1:7">
      <c r="A2139" s="7">
        <v>2135</v>
      </c>
      <c r="B2139" s="8" t="s">
        <v>6540</v>
      </c>
      <c r="C2139" s="7" t="s">
        <v>6541</v>
      </c>
      <c r="D2139" s="9" t="s">
        <v>6542</v>
      </c>
      <c r="E2139" s="7" t="s">
        <v>4246</v>
      </c>
      <c r="F2139" s="10" t="s">
        <v>4247</v>
      </c>
      <c r="G2139" s="11" t="s">
        <v>39</v>
      </c>
    </row>
    <row r="2140" spans="1:7">
      <c r="A2140" s="7">
        <v>2136</v>
      </c>
      <c r="B2140" s="15" t="s">
        <v>6543</v>
      </c>
      <c r="C2140" s="7" t="s">
        <v>6544</v>
      </c>
      <c r="D2140" s="9" t="s">
        <v>6545</v>
      </c>
      <c r="E2140" s="7" t="s">
        <v>4246</v>
      </c>
      <c r="F2140" s="10" t="s">
        <v>4247</v>
      </c>
      <c r="G2140" s="11" t="s">
        <v>199</v>
      </c>
    </row>
    <row r="2141" spans="1:7">
      <c r="A2141" s="7">
        <v>2137</v>
      </c>
      <c r="B2141" s="8" t="s">
        <v>6546</v>
      </c>
      <c r="C2141" s="7" t="s">
        <v>6547</v>
      </c>
      <c r="D2141" s="9" t="s">
        <v>6548</v>
      </c>
      <c r="E2141" s="7" t="s">
        <v>1565</v>
      </c>
      <c r="F2141" s="10" t="s">
        <v>1566</v>
      </c>
      <c r="G2141" s="11" t="s">
        <v>27</v>
      </c>
    </row>
    <row r="2142" spans="1:7">
      <c r="A2142" s="7">
        <v>2138</v>
      </c>
      <c r="B2142" s="8" t="s">
        <v>6549</v>
      </c>
      <c r="C2142" s="7" t="s">
        <v>6550</v>
      </c>
      <c r="D2142" s="9" t="s">
        <v>6551</v>
      </c>
      <c r="E2142" s="7" t="s">
        <v>1580</v>
      </c>
      <c r="F2142" s="10" t="s">
        <v>1581</v>
      </c>
      <c r="G2142" s="11" t="s">
        <v>27</v>
      </c>
    </row>
    <row r="2143" spans="1:7">
      <c r="A2143" s="7">
        <v>2139</v>
      </c>
      <c r="B2143" s="8" t="s">
        <v>6552</v>
      </c>
      <c r="C2143" s="7" t="s">
        <v>6553</v>
      </c>
      <c r="D2143" s="9" t="s">
        <v>6554</v>
      </c>
      <c r="E2143" s="7" t="s">
        <v>1580</v>
      </c>
      <c r="F2143" s="10" t="s">
        <v>1581</v>
      </c>
      <c r="G2143" s="11" t="s">
        <v>27</v>
      </c>
    </row>
    <row r="2144" spans="1:7">
      <c r="A2144" s="7">
        <v>2140</v>
      </c>
      <c r="B2144" s="8" t="s">
        <v>6555</v>
      </c>
      <c r="C2144" s="7" t="s">
        <v>6556</v>
      </c>
      <c r="D2144" s="9" t="s">
        <v>6557</v>
      </c>
      <c r="E2144" s="7" t="s">
        <v>82</v>
      </c>
      <c r="F2144" s="10" t="s">
        <v>83</v>
      </c>
      <c r="G2144" s="11" t="s">
        <v>39</v>
      </c>
    </row>
    <row r="2145" spans="1:7">
      <c r="A2145" s="7">
        <v>2141</v>
      </c>
      <c r="B2145" s="8" t="s">
        <v>6558</v>
      </c>
      <c r="C2145" s="7" t="s">
        <v>6559</v>
      </c>
      <c r="D2145" s="9" t="s">
        <v>6560</v>
      </c>
      <c r="E2145" s="7" t="s">
        <v>276</v>
      </c>
      <c r="F2145" s="10" t="s">
        <v>277</v>
      </c>
      <c r="G2145" s="11" t="s">
        <v>39</v>
      </c>
    </row>
    <row r="2146" spans="1:7">
      <c r="A2146" s="7">
        <v>2142</v>
      </c>
      <c r="B2146" s="8" t="s">
        <v>6561</v>
      </c>
      <c r="C2146" s="7" t="s">
        <v>6562</v>
      </c>
      <c r="D2146" s="9" t="s">
        <v>6563</v>
      </c>
      <c r="E2146" s="7" t="s">
        <v>3626</v>
      </c>
      <c r="F2146" s="10" t="s">
        <v>3627</v>
      </c>
      <c r="G2146" s="11" t="s">
        <v>39</v>
      </c>
    </row>
    <row r="2147" spans="1:7">
      <c r="A2147" s="7">
        <v>2143</v>
      </c>
      <c r="B2147" s="8" t="s">
        <v>6564</v>
      </c>
      <c r="C2147" s="7" t="s">
        <v>6565</v>
      </c>
      <c r="D2147" s="9" t="s">
        <v>6566</v>
      </c>
      <c r="E2147" s="7" t="s">
        <v>3626</v>
      </c>
      <c r="F2147" s="10" t="s">
        <v>3627</v>
      </c>
      <c r="G2147" s="11" t="s">
        <v>39</v>
      </c>
    </row>
    <row r="2148" spans="1:7">
      <c r="A2148" s="7">
        <v>2144</v>
      </c>
      <c r="B2148" s="8" t="s">
        <v>6567</v>
      </c>
      <c r="C2148" s="7" t="s">
        <v>6568</v>
      </c>
      <c r="D2148" s="9" t="s">
        <v>6569</v>
      </c>
      <c r="E2148" s="7" t="s">
        <v>3626</v>
      </c>
      <c r="F2148" s="10" t="s">
        <v>3627</v>
      </c>
      <c r="G2148" s="11" t="s">
        <v>39</v>
      </c>
    </row>
    <row r="2149" spans="1:7">
      <c r="A2149" s="7">
        <v>2145</v>
      </c>
      <c r="B2149" s="8" t="s">
        <v>6570</v>
      </c>
      <c r="C2149" s="7" t="s">
        <v>6571</v>
      </c>
      <c r="D2149" s="9" t="s">
        <v>6572</v>
      </c>
      <c r="E2149" s="7" t="s">
        <v>2363</v>
      </c>
      <c r="F2149" s="10" t="s">
        <v>2364</v>
      </c>
      <c r="G2149" s="11" t="s">
        <v>39</v>
      </c>
    </row>
    <row r="2150" spans="1:7">
      <c r="A2150" s="7">
        <v>2146</v>
      </c>
      <c r="B2150" s="8" t="s">
        <v>6573</v>
      </c>
      <c r="C2150" s="7" t="s">
        <v>6574</v>
      </c>
      <c r="D2150" s="9" t="s">
        <v>6575</v>
      </c>
      <c r="E2150" s="7" t="s">
        <v>3777</v>
      </c>
      <c r="F2150" s="10" t="s">
        <v>3778</v>
      </c>
      <c r="G2150" s="11" t="s">
        <v>39</v>
      </c>
    </row>
    <row r="2151" spans="1:7">
      <c r="A2151" s="7">
        <v>2147</v>
      </c>
      <c r="B2151" s="8" t="s">
        <v>6576</v>
      </c>
      <c r="C2151" s="7" t="s">
        <v>6577</v>
      </c>
      <c r="D2151" s="9" t="s">
        <v>6578</v>
      </c>
      <c r="E2151" s="7" t="s">
        <v>1985</v>
      </c>
      <c r="F2151" s="10" t="s">
        <v>1986</v>
      </c>
      <c r="G2151" s="11" t="s">
        <v>27</v>
      </c>
    </row>
    <row r="2152" spans="1:7">
      <c r="A2152" s="7">
        <v>2148</v>
      </c>
      <c r="B2152" s="8" t="s">
        <v>6579</v>
      </c>
      <c r="C2152" s="7" t="s">
        <v>6580</v>
      </c>
      <c r="D2152" s="9" t="s">
        <v>6581</v>
      </c>
      <c r="E2152" s="7" t="s">
        <v>3777</v>
      </c>
      <c r="F2152" s="10" t="s">
        <v>3778</v>
      </c>
      <c r="G2152" s="11" t="s">
        <v>39</v>
      </c>
    </row>
    <row r="2153" spans="1:7">
      <c r="A2153" s="7">
        <v>2149</v>
      </c>
      <c r="B2153" s="8" t="s">
        <v>6582</v>
      </c>
      <c r="C2153" s="7" t="s">
        <v>6583</v>
      </c>
      <c r="D2153" s="9" t="s">
        <v>6584</v>
      </c>
      <c r="E2153" s="7" t="s">
        <v>900</v>
      </c>
      <c r="F2153" s="10" t="s">
        <v>901</v>
      </c>
      <c r="G2153" s="11" t="s">
        <v>199</v>
      </c>
    </row>
    <row r="2154" spans="1:7">
      <c r="A2154" s="7">
        <v>2150</v>
      </c>
      <c r="B2154" s="8" t="s">
        <v>6585</v>
      </c>
      <c r="C2154" s="7" t="s">
        <v>6586</v>
      </c>
      <c r="D2154" s="9" t="s">
        <v>6587</v>
      </c>
      <c r="E2154" s="7" t="s">
        <v>1575</v>
      </c>
      <c r="F2154" s="10" t="s">
        <v>1576</v>
      </c>
      <c r="G2154" s="11" t="s">
        <v>39</v>
      </c>
    </row>
    <row r="2155" spans="1:7">
      <c r="A2155" s="7">
        <v>2151</v>
      </c>
      <c r="B2155" s="8" t="s">
        <v>6588</v>
      </c>
      <c r="C2155" s="7" t="s">
        <v>6589</v>
      </c>
      <c r="D2155" s="9" t="s">
        <v>6590</v>
      </c>
      <c r="E2155" s="7" t="s">
        <v>1575</v>
      </c>
      <c r="F2155" s="10" t="s">
        <v>1576</v>
      </c>
      <c r="G2155" s="11" t="s">
        <v>39</v>
      </c>
    </row>
    <row r="2156" spans="1:7">
      <c r="A2156" s="7">
        <v>2152</v>
      </c>
      <c r="B2156" s="8" t="s">
        <v>6591</v>
      </c>
      <c r="C2156" s="7" t="s">
        <v>6592</v>
      </c>
      <c r="D2156" s="9" t="s">
        <v>6593</v>
      </c>
      <c r="E2156" s="7" t="s">
        <v>6594</v>
      </c>
      <c r="F2156" s="10" t="s">
        <v>6595</v>
      </c>
      <c r="G2156" s="11" t="s">
        <v>27</v>
      </c>
    </row>
    <row r="2157" spans="1:7">
      <c r="A2157" s="7">
        <v>2153</v>
      </c>
      <c r="B2157" s="8" t="s">
        <v>6596</v>
      </c>
      <c r="C2157" s="7" t="s">
        <v>6597</v>
      </c>
      <c r="D2157" s="9" t="s">
        <v>6598</v>
      </c>
      <c r="E2157" s="7" t="s">
        <v>4048</v>
      </c>
      <c r="F2157" s="10" t="s">
        <v>4049</v>
      </c>
      <c r="G2157" s="11" t="s">
        <v>39</v>
      </c>
    </row>
    <row r="2158" spans="1:7">
      <c r="A2158" s="7">
        <v>2154</v>
      </c>
      <c r="B2158" s="8" t="s">
        <v>6599</v>
      </c>
      <c r="C2158" s="7" t="s">
        <v>6600</v>
      </c>
      <c r="D2158" s="9" t="s">
        <v>6601</v>
      </c>
      <c r="E2158" s="7" t="s">
        <v>1985</v>
      </c>
      <c r="F2158" s="10" t="s">
        <v>1986</v>
      </c>
      <c r="G2158" s="11" t="s">
        <v>39</v>
      </c>
    </row>
    <row r="2159" spans="1:7">
      <c r="A2159" s="7">
        <v>2155</v>
      </c>
      <c r="B2159" s="8" t="s">
        <v>6602</v>
      </c>
      <c r="C2159" s="7" t="s">
        <v>6603</v>
      </c>
      <c r="D2159" s="9" t="s">
        <v>6604</v>
      </c>
      <c r="E2159" s="7" t="s">
        <v>1415</v>
      </c>
      <c r="F2159" s="10" t="s">
        <v>1416</v>
      </c>
      <c r="G2159" s="11" t="s">
        <v>39</v>
      </c>
    </row>
    <row r="2160" spans="1:7">
      <c r="A2160" s="7">
        <v>2156</v>
      </c>
      <c r="B2160" s="8" t="s">
        <v>6605</v>
      </c>
      <c r="C2160" s="7" t="s">
        <v>6606</v>
      </c>
      <c r="D2160" s="9" t="s">
        <v>6607</v>
      </c>
      <c r="E2160" s="7" t="s">
        <v>1560</v>
      </c>
      <c r="F2160" s="10" t="s">
        <v>1561</v>
      </c>
      <c r="G2160" s="11" t="s">
        <v>39</v>
      </c>
    </row>
    <row r="2161" spans="1:7">
      <c r="A2161" s="7">
        <v>2157</v>
      </c>
      <c r="B2161" s="8" t="s">
        <v>6608</v>
      </c>
      <c r="C2161" s="7" t="s">
        <v>6609</v>
      </c>
      <c r="D2161" s="9" t="s">
        <v>6610</v>
      </c>
      <c r="E2161" s="7" t="s">
        <v>1560</v>
      </c>
      <c r="F2161" s="10" t="s">
        <v>1561</v>
      </c>
      <c r="G2161" s="11" t="s">
        <v>39</v>
      </c>
    </row>
    <row r="2162" spans="1:7">
      <c r="A2162" s="7">
        <v>2158</v>
      </c>
      <c r="B2162" s="8" t="s">
        <v>6611</v>
      </c>
      <c r="C2162" s="7" t="s">
        <v>6612</v>
      </c>
      <c r="D2162" s="9" t="s">
        <v>6613</v>
      </c>
      <c r="E2162" s="7" t="s">
        <v>739</v>
      </c>
      <c r="F2162" s="10" t="s">
        <v>740</v>
      </c>
      <c r="G2162" s="11" t="s">
        <v>1628</v>
      </c>
    </row>
    <row r="2163" spans="1:7">
      <c r="A2163" s="7">
        <v>2159</v>
      </c>
      <c r="B2163" s="8" t="s">
        <v>6614</v>
      </c>
      <c r="C2163" s="7" t="s">
        <v>6615</v>
      </c>
      <c r="D2163" s="9" t="s">
        <v>6616</v>
      </c>
      <c r="E2163" s="7" t="s">
        <v>890</v>
      </c>
      <c r="F2163" s="10" t="s">
        <v>891</v>
      </c>
      <c r="G2163" s="11" t="s">
        <v>199</v>
      </c>
    </row>
    <row r="2164" spans="1:7">
      <c r="A2164" s="7">
        <v>2160</v>
      </c>
      <c r="B2164" s="8" t="s">
        <v>6617</v>
      </c>
      <c r="C2164" s="7" t="s">
        <v>6618</v>
      </c>
      <c r="D2164" s="9" t="s">
        <v>6619</v>
      </c>
      <c r="E2164" s="7" t="s">
        <v>890</v>
      </c>
      <c r="F2164" s="10" t="s">
        <v>891</v>
      </c>
      <c r="G2164" s="11" t="s">
        <v>199</v>
      </c>
    </row>
    <row r="2165" spans="1:7">
      <c r="A2165" s="7">
        <v>2161</v>
      </c>
      <c r="B2165" s="8" t="s">
        <v>6620</v>
      </c>
      <c r="C2165" s="7" t="s">
        <v>6621</v>
      </c>
      <c r="D2165" s="9" t="s">
        <v>6622</v>
      </c>
      <c r="E2165" s="7" t="s">
        <v>890</v>
      </c>
      <c r="F2165" s="10" t="s">
        <v>891</v>
      </c>
      <c r="G2165" s="11" t="s">
        <v>199</v>
      </c>
    </row>
    <row r="2166" spans="1:7">
      <c r="A2166" s="7">
        <v>2162</v>
      </c>
      <c r="B2166" s="8" t="s">
        <v>6623</v>
      </c>
      <c r="C2166" s="7" t="s">
        <v>6624</v>
      </c>
      <c r="D2166" s="9" t="s">
        <v>6625</v>
      </c>
      <c r="E2166" s="7" t="s">
        <v>890</v>
      </c>
      <c r="F2166" s="10" t="s">
        <v>891</v>
      </c>
      <c r="G2166" s="11" t="s">
        <v>199</v>
      </c>
    </row>
    <row r="2167" spans="1:7">
      <c r="A2167" s="7">
        <v>2163</v>
      </c>
      <c r="B2167" s="8" t="s">
        <v>6626</v>
      </c>
      <c r="C2167" s="7" t="s">
        <v>6627</v>
      </c>
      <c r="D2167" s="9" t="s">
        <v>6628</v>
      </c>
      <c r="E2167" s="7" t="s">
        <v>6629</v>
      </c>
      <c r="F2167" s="10" t="s">
        <v>6630</v>
      </c>
      <c r="G2167" s="11" t="s">
        <v>39</v>
      </c>
    </row>
    <row r="2168" spans="1:7">
      <c r="A2168" s="7">
        <v>2164</v>
      </c>
      <c r="B2168" s="8" t="s">
        <v>6631</v>
      </c>
      <c r="C2168" s="7" t="s">
        <v>6632</v>
      </c>
      <c r="D2168" s="9" t="s">
        <v>6633</v>
      </c>
      <c r="E2168" s="7" t="s">
        <v>6629</v>
      </c>
      <c r="F2168" s="10" t="s">
        <v>6630</v>
      </c>
      <c r="G2168" s="11" t="s">
        <v>39</v>
      </c>
    </row>
    <row r="2169" spans="1:7">
      <c r="A2169" s="7">
        <v>2165</v>
      </c>
      <c r="B2169" s="8" t="s">
        <v>6634</v>
      </c>
      <c r="C2169" s="7" t="s">
        <v>6635</v>
      </c>
      <c r="D2169" s="9" t="s">
        <v>6636</v>
      </c>
      <c r="E2169" s="7" t="s">
        <v>1570</v>
      </c>
      <c r="F2169" s="10" t="s">
        <v>1571</v>
      </c>
      <c r="G2169" s="11" t="s">
        <v>27</v>
      </c>
    </row>
    <row r="2170" spans="1:7">
      <c r="A2170" s="7">
        <v>2166</v>
      </c>
      <c r="B2170" s="8" t="s">
        <v>6637</v>
      </c>
      <c r="C2170" s="7" t="s">
        <v>6638</v>
      </c>
      <c r="D2170" s="9" t="s">
        <v>6639</v>
      </c>
      <c r="E2170" s="7" t="s">
        <v>1541</v>
      </c>
      <c r="F2170" s="10" t="s">
        <v>1542</v>
      </c>
      <c r="G2170" s="11" t="s">
        <v>39</v>
      </c>
    </row>
    <row r="2171" spans="1:7">
      <c r="A2171" s="7">
        <v>2167</v>
      </c>
      <c r="B2171" s="8" t="s">
        <v>6640</v>
      </c>
      <c r="C2171" s="7" t="s">
        <v>6641</v>
      </c>
      <c r="D2171" s="9" t="s">
        <v>6642</v>
      </c>
      <c r="E2171" s="7" t="s">
        <v>596</v>
      </c>
      <c r="F2171" s="10" t="s">
        <v>597</v>
      </c>
      <c r="G2171" s="11" t="s">
        <v>130</v>
      </c>
    </row>
    <row r="2172" spans="1:7">
      <c r="A2172" s="7">
        <v>2168</v>
      </c>
      <c r="B2172" s="8" t="s">
        <v>6643</v>
      </c>
      <c r="C2172" s="7" t="s">
        <v>6641</v>
      </c>
      <c r="D2172" s="9" t="s">
        <v>6642</v>
      </c>
      <c r="E2172" s="7" t="s">
        <v>596</v>
      </c>
      <c r="F2172" s="10" t="s">
        <v>597</v>
      </c>
      <c r="G2172" s="11" t="s">
        <v>130</v>
      </c>
    </row>
    <row r="2173" spans="1:7">
      <c r="A2173" s="7">
        <v>2169</v>
      </c>
      <c r="B2173" s="8" t="s">
        <v>6644</v>
      </c>
      <c r="C2173" s="7" t="s">
        <v>6645</v>
      </c>
      <c r="D2173" s="9" t="s">
        <v>6646</v>
      </c>
      <c r="E2173" s="7" t="s">
        <v>640</v>
      </c>
      <c r="F2173" s="10" t="s">
        <v>641</v>
      </c>
      <c r="G2173" s="11" t="s">
        <v>39</v>
      </c>
    </row>
    <row r="2174" spans="1:7">
      <c r="A2174" s="7">
        <v>2170</v>
      </c>
      <c r="B2174" s="8" t="s">
        <v>6647</v>
      </c>
      <c r="C2174" s="7" t="s">
        <v>6648</v>
      </c>
      <c r="D2174" s="9" t="s">
        <v>6649</v>
      </c>
      <c r="E2174" s="7" t="s">
        <v>1415</v>
      </c>
      <c r="F2174" s="10" t="s">
        <v>1416</v>
      </c>
      <c r="G2174" s="11" t="s">
        <v>199</v>
      </c>
    </row>
    <row r="2175" spans="1:7">
      <c r="A2175" s="7">
        <v>2171</v>
      </c>
      <c r="B2175" s="8" t="s">
        <v>6650</v>
      </c>
      <c r="C2175" s="7" t="s">
        <v>6651</v>
      </c>
      <c r="D2175" s="9" t="s">
        <v>6652</v>
      </c>
      <c r="E2175" s="7" t="s">
        <v>1389</v>
      </c>
      <c r="F2175" s="10" t="s">
        <v>1390</v>
      </c>
      <c r="G2175" s="11" t="s">
        <v>27</v>
      </c>
    </row>
    <row r="2176" spans="1:7">
      <c r="A2176" s="7">
        <v>2172</v>
      </c>
      <c r="B2176" s="8" t="s">
        <v>6653</v>
      </c>
      <c r="C2176" s="7" t="s">
        <v>6654</v>
      </c>
      <c r="D2176" s="9" t="s">
        <v>6655</v>
      </c>
      <c r="E2176" s="7" t="s">
        <v>6233</v>
      </c>
      <c r="F2176" s="10" t="s">
        <v>6234</v>
      </c>
      <c r="G2176" s="11" t="s">
        <v>39</v>
      </c>
    </row>
    <row r="2177" spans="1:7">
      <c r="A2177" s="7">
        <v>2173</v>
      </c>
      <c r="B2177" s="8" t="s">
        <v>6656</v>
      </c>
      <c r="C2177" s="7" t="s">
        <v>6657</v>
      </c>
      <c r="D2177" s="9" t="s">
        <v>6658</v>
      </c>
      <c r="E2177" s="7" t="s">
        <v>1565</v>
      </c>
      <c r="F2177" s="10" t="s">
        <v>1566</v>
      </c>
      <c r="G2177" s="11" t="s">
        <v>39</v>
      </c>
    </row>
    <row r="2178" spans="1:7">
      <c r="A2178" s="7">
        <v>2174</v>
      </c>
      <c r="B2178" s="8" t="s">
        <v>6659</v>
      </c>
      <c r="C2178" s="7" t="s">
        <v>6660</v>
      </c>
      <c r="D2178" s="9" t="s">
        <v>6661</v>
      </c>
      <c r="E2178" s="7" t="s">
        <v>4479</v>
      </c>
      <c r="F2178" s="10" t="s">
        <v>4480</v>
      </c>
      <c r="G2178" s="11" t="s">
        <v>1168</v>
      </c>
    </row>
    <row r="2179" spans="1:7">
      <c r="A2179" s="7">
        <v>2175</v>
      </c>
      <c r="B2179" s="8" t="s">
        <v>6662</v>
      </c>
      <c r="C2179" s="7" t="s">
        <v>6663</v>
      </c>
      <c r="D2179" s="9" t="s">
        <v>6664</v>
      </c>
      <c r="E2179" s="7" t="s">
        <v>712</v>
      </c>
      <c r="F2179" s="10" t="s">
        <v>713</v>
      </c>
      <c r="G2179" s="11" t="s">
        <v>199</v>
      </c>
    </row>
    <row r="2180" spans="1:7">
      <c r="A2180" s="7">
        <v>2176</v>
      </c>
      <c r="B2180" s="8" t="s">
        <v>6665</v>
      </c>
      <c r="C2180" s="7" t="s">
        <v>6666</v>
      </c>
      <c r="D2180" s="9" t="s">
        <v>6667</v>
      </c>
      <c r="E2180" s="7" t="s">
        <v>6668</v>
      </c>
      <c r="F2180" s="10" t="s">
        <v>6669</v>
      </c>
      <c r="G2180" s="11" t="s">
        <v>199</v>
      </c>
    </row>
    <row r="2181" spans="1:7">
      <c r="A2181" s="7">
        <v>2177</v>
      </c>
      <c r="B2181" s="8" t="s">
        <v>6670</v>
      </c>
      <c r="C2181" s="7" t="s">
        <v>6671</v>
      </c>
      <c r="D2181" s="9" t="s">
        <v>6672</v>
      </c>
      <c r="E2181" s="7" t="s">
        <v>4075</v>
      </c>
      <c r="F2181" s="10" t="s">
        <v>4076</v>
      </c>
      <c r="G2181" s="11" t="s">
        <v>39</v>
      </c>
    </row>
    <row r="2182" spans="1:7">
      <c r="A2182" s="7">
        <v>2178</v>
      </c>
      <c r="B2182" s="8" t="s">
        <v>6673</v>
      </c>
      <c r="C2182" s="7" t="s">
        <v>6674</v>
      </c>
      <c r="D2182" s="9" t="s">
        <v>6675</v>
      </c>
      <c r="E2182" s="7" t="s">
        <v>6676</v>
      </c>
      <c r="F2182" s="10" t="s">
        <v>6677</v>
      </c>
      <c r="G2182" s="11" t="s">
        <v>199</v>
      </c>
    </row>
    <row r="2183" spans="1:7">
      <c r="A2183" s="7">
        <v>2179</v>
      </c>
      <c r="B2183" s="8" t="s">
        <v>6678</v>
      </c>
      <c r="C2183" s="7" t="s">
        <v>6679</v>
      </c>
      <c r="D2183" s="9" t="s">
        <v>6680</v>
      </c>
      <c r="E2183" s="7" t="s">
        <v>6681</v>
      </c>
      <c r="F2183" s="10" t="s">
        <v>6682</v>
      </c>
      <c r="G2183" s="11" t="s">
        <v>39</v>
      </c>
    </row>
    <row r="2184" spans="1:7">
      <c r="A2184" s="7">
        <v>2180</v>
      </c>
      <c r="B2184" s="8" t="s">
        <v>6683</v>
      </c>
      <c r="C2184" s="7" t="s">
        <v>6684</v>
      </c>
      <c r="D2184" s="9" t="s">
        <v>6685</v>
      </c>
      <c r="E2184" s="7" t="s">
        <v>6681</v>
      </c>
      <c r="F2184" s="10" t="s">
        <v>6682</v>
      </c>
      <c r="G2184" s="11" t="s">
        <v>39</v>
      </c>
    </row>
    <row r="2185" spans="1:7">
      <c r="A2185" s="7">
        <v>2181</v>
      </c>
      <c r="B2185" s="8" t="s">
        <v>6686</v>
      </c>
      <c r="C2185" s="7" t="s">
        <v>6687</v>
      </c>
      <c r="D2185" s="9" t="s">
        <v>6688</v>
      </c>
      <c r="E2185" s="7" t="s">
        <v>1856</v>
      </c>
      <c r="F2185" s="10" t="s">
        <v>1857</v>
      </c>
      <c r="G2185" s="11" t="s">
        <v>39</v>
      </c>
    </row>
    <row r="2186" spans="1:7">
      <c r="A2186" s="7">
        <v>2182</v>
      </c>
      <c r="B2186" s="8" t="s">
        <v>6689</v>
      </c>
      <c r="C2186" s="7" t="s">
        <v>6690</v>
      </c>
      <c r="D2186" s="9" t="s">
        <v>6691</v>
      </c>
      <c r="E2186" s="7" t="s">
        <v>1856</v>
      </c>
      <c r="F2186" s="10" t="s">
        <v>1857</v>
      </c>
      <c r="G2186" s="11" t="s">
        <v>39</v>
      </c>
    </row>
    <row r="2187" spans="1:7">
      <c r="A2187" s="7">
        <v>2183</v>
      </c>
      <c r="B2187" s="8" t="s">
        <v>6692</v>
      </c>
      <c r="C2187" s="7" t="s">
        <v>6693</v>
      </c>
      <c r="D2187" s="9" t="s">
        <v>6694</v>
      </c>
      <c r="E2187" s="7" t="s">
        <v>5190</v>
      </c>
      <c r="F2187" s="10" t="s">
        <v>5191</v>
      </c>
      <c r="G2187" s="11" t="s">
        <v>1396</v>
      </c>
    </row>
    <row r="2188" spans="1:7">
      <c r="A2188" s="7">
        <v>2184</v>
      </c>
      <c r="B2188" s="8" t="s">
        <v>6695</v>
      </c>
      <c r="C2188" s="7" t="s">
        <v>6696</v>
      </c>
      <c r="D2188" s="9" t="s">
        <v>6697</v>
      </c>
      <c r="E2188" s="7" t="s">
        <v>739</v>
      </c>
      <c r="F2188" s="10" t="s">
        <v>740</v>
      </c>
      <c r="G2188" s="11" t="s">
        <v>1628</v>
      </c>
    </row>
    <row r="2189" spans="1:7">
      <c r="A2189" s="7">
        <v>2185</v>
      </c>
      <c r="B2189" s="8" t="s">
        <v>6698</v>
      </c>
      <c r="C2189" s="7" t="s">
        <v>6699</v>
      </c>
      <c r="D2189" s="9" t="s">
        <v>6700</v>
      </c>
      <c r="E2189" s="7" t="s">
        <v>3823</v>
      </c>
      <c r="F2189" s="10" t="s">
        <v>3824</v>
      </c>
      <c r="G2189" s="11" t="s">
        <v>39</v>
      </c>
    </row>
    <row r="2190" spans="1:7">
      <c r="A2190" s="7">
        <v>2186</v>
      </c>
      <c r="B2190" s="8" t="s">
        <v>6701</v>
      </c>
      <c r="C2190" s="7" t="s">
        <v>6702</v>
      </c>
      <c r="D2190" s="9" t="s">
        <v>6703</v>
      </c>
      <c r="E2190" s="7" t="s">
        <v>117</v>
      </c>
      <c r="F2190" s="10" t="s">
        <v>118</v>
      </c>
      <c r="G2190" s="11" t="s">
        <v>199</v>
      </c>
    </row>
    <row r="2191" spans="1:7">
      <c r="A2191" s="7">
        <v>2187</v>
      </c>
      <c r="B2191" s="8" t="s">
        <v>6704</v>
      </c>
      <c r="C2191" s="7" t="s">
        <v>6705</v>
      </c>
      <c r="D2191" s="9" t="s">
        <v>6706</v>
      </c>
      <c r="E2191" s="7" t="s">
        <v>1394</v>
      </c>
      <c r="F2191" s="10" t="s">
        <v>1395</v>
      </c>
      <c r="G2191" s="11" t="s">
        <v>1866</v>
      </c>
    </row>
    <row r="2192" spans="1:7">
      <c r="A2192" s="7">
        <v>2188</v>
      </c>
      <c r="B2192" s="8" t="s">
        <v>6707</v>
      </c>
      <c r="C2192" s="7" t="s">
        <v>6708</v>
      </c>
      <c r="D2192" s="9" t="s">
        <v>6709</v>
      </c>
      <c r="E2192" s="7" t="s">
        <v>6710</v>
      </c>
      <c r="F2192" s="10" t="s">
        <v>6711</v>
      </c>
      <c r="G2192" s="11" t="s">
        <v>39</v>
      </c>
    </row>
    <row r="2193" spans="1:7">
      <c r="A2193" s="7">
        <v>2189</v>
      </c>
      <c r="B2193" s="8" t="s">
        <v>6712</v>
      </c>
      <c r="C2193" s="7" t="s">
        <v>6713</v>
      </c>
      <c r="D2193" s="9" t="s">
        <v>6714</v>
      </c>
      <c r="E2193" s="7" t="s">
        <v>1985</v>
      </c>
      <c r="F2193" s="10" t="s">
        <v>1986</v>
      </c>
      <c r="G2193" s="11" t="s">
        <v>2563</v>
      </c>
    </row>
    <row r="2194" spans="1:7">
      <c r="A2194" s="7">
        <v>2190</v>
      </c>
      <c r="B2194" s="8" t="s">
        <v>6715</v>
      </c>
      <c r="C2194" s="7" t="s">
        <v>6716</v>
      </c>
      <c r="D2194" s="9" t="s">
        <v>6717</v>
      </c>
      <c r="E2194" s="7" t="s">
        <v>486</v>
      </c>
      <c r="F2194" s="10" t="s">
        <v>487</v>
      </c>
      <c r="G2194" s="11" t="s">
        <v>2563</v>
      </c>
    </row>
    <row r="2195" spans="1:7">
      <c r="A2195" s="7">
        <v>2191</v>
      </c>
      <c r="B2195" s="8" t="s">
        <v>6718</v>
      </c>
      <c r="C2195" s="7" t="s">
        <v>6719</v>
      </c>
      <c r="D2195" s="9" t="s">
        <v>6720</v>
      </c>
      <c r="E2195" s="7" t="s">
        <v>1560</v>
      </c>
      <c r="F2195" s="10" t="s">
        <v>1561</v>
      </c>
      <c r="G2195" s="11" t="s">
        <v>39</v>
      </c>
    </row>
    <row r="2196" spans="1:7">
      <c r="A2196" s="7">
        <v>2192</v>
      </c>
      <c r="B2196" s="8" t="s">
        <v>6721</v>
      </c>
      <c r="C2196" s="7" t="s">
        <v>6722</v>
      </c>
      <c r="D2196" s="9" t="s">
        <v>6723</v>
      </c>
      <c r="E2196" s="7" t="s">
        <v>890</v>
      </c>
      <c r="F2196" s="10" t="s">
        <v>891</v>
      </c>
      <c r="G2196" s="11" t="s">
        <v>39</v>
      </c>
    </row>
    <row r="2197" spans="1:7">
      <c r="A2197" s="7">
        <v>2193</v>
      </c>
      <c r="B2197" s="8" t="s">
        <v>6724</v>
      </c>
      <c r="C2197" s="7" t="s">
        <v>6725</v>
      </c>
      <c r="D2197" s="9" t="s">
        <v>6726</v>
      </c>
      <c r="E2197" s="7" t="s">
        <v>890</v>
      </c>
      <c r="F2197" s="10" t="s">
        <v>891</v>
      </c>
      <c r="G2197" s="11" t="s">
        <v>27</v>
      </c>
    </row>
    <row r="2198" spans="1:7">
      <c r="A2198" s="7">
        <v>2194</v>
      </c>
      <c r="B2198" s="8" t="s">
        <v>6727</v>
      </c>
      <c r="C2198" s="7" t="s">
        <v>6728</v>
      </c>
      <c r="D2198" s="9" t="s">
        <v>6729</v>
      </c>
      <c r="E2198" s="7" t="s">
        <v>6730</v>
      </c>
      <c r="F2198" s="10" t="s">
        <v>6731</v>
      </c>
      <c r="G2198" s="11" t="s">
        <v>130</v>
      </c>
    </row>
    <row r="2199" spans="1:7">
      <c r="A2199" s="7">
        <v>2195</v>
      </c>
      <c r="B2199" s="8" t="s">
        <v>6732</v>
      </c>
      <c r="C2199" s="7" t="s">
        <v>6733</v>
      </c>
      <c r="D2199" s="9" t="s">
        <v>6734</v>
      </c>
      <c r="E2199" s="7" t="s">
        <v>1343</v>
      </c>
      <c r="F2199" s="10" t="s">
        <v>1344</v>
      </c>
      <c r="G2199" s="11" t="s">
        <v>39</v>
      </c>
    </row>
    <row r="2200" spans="1:7">
      <c r="A2200" s="7">
        <v>2196</v>
      </c>
      <c r="B2200" s="8" t="s">
        <v>6735</v>
      </c>
      <c r="C2200" s="7" t="s">
        <v>6736</v>
      </c>
      <c r="D2200" s="9" t="s">
        <v>6737</v>
      </c>
      <c r="E2200" s="7" t="s">
        <v>410</v>
      </c>
      <c r="F2200" s="10" t="s">
        <v>411</v>
      </c>
      <c r="G2200" s="11" t="s">
        <v>27</v>
      </c>
    </row>
    <row r="2201" spans="1:7">
      <c r="A2201" s="7">
        <v>2197</v>
      </c>
      <c r="B2201" s="8" t="s">
        <v>6738</v>
      </c>
      <c r="C2201" s="7" t="s">
        <v>6739</v>
      </c>
      <c r="D2201" s="9" t="s">
        <v>6740</v>
      </c>
      <c r="E2201" s="7" t="s">
        <v>410</v>
      </c>
      <c r="F2201" s="10" t="s">
        <v>411</v>
      </c>
      <c r="G2201" s="11" t="s">
        <v>27</v>
      </c>
    </row>
    <row r="2202" spans="1:7">
      <c r="A2202" s="7">
        <v>2198</v>
      </c>
      <c r="B2202" s="8" t="s">
        <v>6741</v>
      </c>
      <c r="C2202" s="7" t="s">
        <v>6742</v>
      </c>
      <c r="D2202" s="9" t="s">
        <v>6743</v>
      </c>
      <c r="E2202" s="7" t="s">
        <v>3391</v>
      </c>
      <c r="F2202" s="10" t="s">
        <v>3392</v>
      </c>
      <c r="G2202" s="11" t="s">
        <v>39</v>
      </c>
    </row>
    <row r="2203" spans="1:7">
      <c r="A2203" s="7">
        <v>2199</v>
      </c>
      <c r="B2203" s="8" t="s">
        <v>6744</v>
      </c>
      <c r="C2203" s="7" t="s">
        <v>6745</v>
      </c>
      <c r="D2203" s="9" t="s">
        <v>6746</v>
      </c>
      <c r="E2203" s="7" t="s">
        <v>4516</v>
      </c>
      <c r="F2203" s="10" t="s">
        <v>4517</v>
      </c>
      <c r="G2203" s="11" t="s">
        <v>39</v>
      </c>
    </row>
    <row r="2204" spans="1:7">
      <c r="A2204" s="7">
        <v>2200</v>
      </c>
      <c r="B2204" s="8" t="s">
        <v>6747</v>
      </c>
      <c r="C2204" s="7" t="s">
        <v>6748</v>
      </c>
      <c r="D2204" s="9" t="s">
        <v>6749</v>
      </c>
      <c r="E2204" s="7" t="s">
        <v>1565</v>
      </c>
      <c r="F2204" s="10" t="s">
        <v>1566</v>
      </c>
      <c r="G2204" s="11" t="s">
        <v>39</v>
      </c>
    </row>
    <row r="2205" spans="1:7">
      <c r="A2205" s="7">
        <v>2201</v>
      </c>
      <c r="B2205" s="8" t="s">
        <v>6750</v>
      </c>
      <c r="C2205" s="7" t="s">
        <v>6751</v>
      </c>
      <c r="D2205" s="9" t="s">
        <v>6752</v>
      </c>
      <c r="E2205" s="7" t="s">
        <v>142</v>
      </c>
      <c r="F2205" s="10" t="s">
        <v>143</v>
      </c>
      <c r="G2205" s="11" t="s">
        <v>39</v>
      </c>
    </row>
    <row r="2206" spans="1:7">
      <c r="A2206" s="7">
        <v>2202</v>
      </c>
      <c r="B2206" s="20" t="s">
        <v>6753</v>
      </c>
      <c r="C2206" s="7" t="s">
        <v>6754</v>
      </c>
      <c r="D2206" s="9" t="s">
        <v>6755</v>
      </c>
      <c r="E2206" s="7" t="s">
        <v>6508</v>
      </c>
      <c r="F2206" s="10" t="s">
        <v>6509</v>
      </c>
      <c r="G2206" s="11" t="s">
        <v>199</v>
      </c>
    </row>
    <row r="2207" spans="1:7">
      <c r="A2207" s="7">
        <v>2203</v>
      </c>
      <c r="B2207" s="8" t="s">
        <v>6756</v>
      </c>
      <c r="C2207" s="7" t="s">
        <v>6757</v>
      </c>
      <c r="D2207" s="9" t="s">
        <v>6758</v>
      </c>
      <c r="E2207" s="7" t="s">
        <v>640</v>
      </c>
      <c r="F2207" s="10" t="s">
        <v>641</v>
      </c>
      <c r="G2207" s="11" t="s">
        <v>130</v>
      </c>
    </row>
    <row r="2208" spans="1:7">
      <c r="A2208" s="7">
        <v>2204</v>
      </c>
      <c r="B2208" s="8" t="s">
        <v>6759</v>
      </c>
      <c r="C2208" s="7" t="s">
        <v>6760</v>
      </c>
      <c r="D2208" s="9" t="s">
        <v>6761</v>
      </c>
      <c r="E2208" s="7" t="s">
        <v>1565</v>
      </c>
      <c r="F2208" s="10" t="s">
        <v>1566</v>
      </c>
      <c r="G2208" s="11" t="s">
        <v>27</v>
      </c>
    </row>
    <row r="2209" spans="1:7">
      <c r="A2209" s="7">
        <v>2205</v>
      </c>
      <c r="B2209" s="8" t="s">
        <v>6762</v>
      </c>
      <c r="C2209" s="7" t="s">
        <v>6763</v>
      </c>
      <c r="D2209" s="9" t="s">
        <v>6764</v>
      </c>
      <c r="E2209" s="7" t="s">
        <v>1565</v>
      </c>
      <c r="F2209" s="10" t="s">
        <v>1566</v>
      </c>
      <c r="G2209" s="11" t="s">
        <v>27</v>
      </c>
    </row>
    <row r="2210" spans="1:7">
      <c r="A2210" s="7">
        <v>2206</v>
      </c>
      <c r="B2210" s="8" t="s">
        <v>6765</v>
      </c>
      <c r="C2210" s="7" t="s">
        <v>6766</v>
      </c>
      <c r="D2210" s="9" t="s">
        <v>6767</v>
      </c>
      <c r="E2210" s="7" t="s">
        <v>31</v>
      </c>
      <c r="F2210" s="10" t="s">
        <v>32</v>
      </c>
      <c r="G2210" s="11" t="s">
        <v>39</v>
      </c>
    </row>
    <row r="2211" spans="1:7">
      <c r="A2211" s="7">
        <v>2207</v>
      </c>
      <c r="B2211" s="8" t="s">
        <v>6768</v>
      </c>
      <c r="C2211" s="7" t="s">
        <v>6769</v>
      </c>
      <c r="D2211" s="9" t="s">
        <v>6770</v>
      </c>
      <c r="E2211" s="7" t="s">
        <v>186</v>
      </c>
      <c r="F2211" s="10" t="s">
        <v>187</v>
      </c>
      <c r="G2211" s="11" t="s">
        <v>39</v>
      </c>
    </row>
    <row r="2212" spans="1:7">
      <c r="A2212" s="7">
        <v>2208</v>
      </c>
      <c r="B2212" s="8" t="s">
        <v>6771</v>
      </c>
      <c r="C2212" s="7" t="s">
        <v>6772</v>
      </c>
      <c r="D2212" s="9" t="s">
        <v>6773</v>
      </c>
      <c r="E2212" s="7" t="s">
        <v>6774</v>
      </c>
      <c r="F2212" s="10" t="s">
        <v>6775</v>
      </c>
      <c r="G2212" s="11" t="s">
        <v>27</v>
      </c>
    </row>
    <row r="2213" spans="1:7">
      <c r="A2213" s="7">
        <v>2209</v>
      </c>
      <c r="B2213" s="8" t="s">
        <v>6776</v>
      </c>
      <c r="C2213" s="7" t="s">
        <v>6777</v>
      </c>
      <c r="D2213" s="9" t="s">
        <v>6778</v>
      </c>
      <c r="E2213" s="7" t="s">
        <v>6774</v>
      </c>
      <c r="F2213" s="10" t="s">
        <v>6775</v>
      </c>
      <c r="G2213" s="11" t="s">
        <v>27</v>
      </c>
    </row>
    <row r="2214" spans="1:7">
      <c r="A2214" s="7">
        <v>2210</v>
      </c>
      <c r="B2214" s="8" t="s">
        <v>6779</v>
      </c>
      <c r="C2214" s="7" t="s">
        <v>6780</v>
      </c>
      <c r="D2214" s="9" t="s">
        <v>6781</v>
      </c>
      <c r="E2214" s="7" t="s">
        <v>1881</v>
      </c>
      <c r="F2214" s="10" t="s">
        <v>1882</v>
      </c>
      <c r="G2214" s="11" t="s">
        <v>39</v>
      </c>
    </row>
    <row r="2215" spans="1:7">
      <c r="A2215" s="7">
        <v>2211</v>
      </c>
      <c r="B2215" s="8" t="s">
        <v>6782</v>
      </c>
      <c r="C2215" s="7" t="s">
        <v>6783</v>
      </c>
      <c r="D2215" s="9" t="s">
        <v>6784</v>
      </c>
      <c r="E2215" s="7" t="s">
        <v>43</v>
      </c>
      <c r="F2215" s="10" t="s">
        <v>44</v>
      </c>
      <c r="G2215" s="11" t="s">
        <v>130</v>
      </c>
    </row>
    <row r="2216" spans="1:7">
      <c r="A2216" s="7">
        <v>2212</v>
      </c>
      <c r="B2216" s="8" t="s">
        <v>6785</v>
      </c>
      <c r="C2216" s="7" t="s">
        <v>6786</v>
      </c>
      <c r="D2216" s="9" t="s">
        <v>6787</v>
      </c>
      <c r="E2216" s="7" t="s">
        <v>1039</v>
      </c>
      <c r="F2216" s="10" t="s">
        <v>1040</v>
      </c>
      <c r="G2216" s="11" t="s">
        <v>27</v>
      </c>
    </row>
    <row r="2217" spans="1:7">
      <c r="A2217" s="7">
        <v>2213</v>
      </c>
      <c r="B2217" s="8" t="s">
        <v>6788</v>
      </c>
      <c r="C2217" s="7" t="s">
        <v>6789</v>
      </c>
      <c r="D2217" s="9" t="s">
        <v>6790</v>
      </c>
      <c r="E2217" s="7" t="s">
        <v>900</v>
      </c>
      <c r="F2217" s="10" t="s">
        <v>901</v>
      </c>
      <c r="G2217" s="11" t="s">
        <v>199</v>
      </c>
    </row>
    <row r="2218" spans="1:7">
      <c r="A2218" s="7">
        <v>2214</v>
      </c>
      <c r="B2218" s="20" t="s">
        <v>6791</v>
      </c>
      <c r="C2218" s="7" t="s">
        <v>6792</v>
      </c>
      <c r="D2218" s="9" t="s">
        <v>6793</v>
      </c>
      <c r="E2218" s="7" t="s">
        <v>74</v>
      </c>
      <c r="F2218" s="10" t="s">
        <v>75</v>
      </c>
      <c r="G2218" s="11" t="s">
        <v>1396</v>
      </c>
    </row>
    <row r="2219" spans="1:7">
      <c r="A2219" s="7">
        <v>2215</v>
      </c>
      <c r="B2219" s="8" t="s">
        <v>6794</v>
      </c>
      <c r="C2219" s="7" t="s">
        <v>6795</v>
      </c>
      <c r="D2219" s="9" t="s">
        <v>6796</v>
      </c>
      <c r="E2219" s="7" t="s">
        <v>3777</v>
      </c>
      <c r="F2219" s="10" t="s">
        <v>3778</v>
      </c>
      <c r="G2219" s="11" t="s">
        <v>39</v>
      </c>
    </row>
    <row r="2220" spans="1:7">
      <c r="A2220" s="7">
        <v>2216</v>
      </c>
      <c r="B2220" s="8" t="s">
        <v>6797</v>
      </c>
      <c r="C2220" s="7" t="s">
        <v>6798</v>
      </c>
      <c r="D2220" s="9" t="s">
        <v>6799</v>
      </c>
      <c r="E2220" s="7" t="s">
        <v>1410</v>
      </c>
      <c r="F2220" s="10" t="s">
        <v>1411</v>
      </c>
      <c r="G2220" s="11" t="s">
        <v>39</v>
      </c>
    </row>
    <row r="2221" spans="1:7">
      <c r="A2221" s="7">
        <v>2217</v>
      </c>
      <c r="B2221" s="8" t="s">
        <v>6800</v>
      </c>
      <c r="C2221" s="7" t="s">
        <v>6798</v>
      </c>
      <c r="D2221" s="9" t="s">
        <v>6799</v>
      </c>
      <c r="E2221" s="7" t="s">
        <v>1410</v>
      </c>
      <c r="F2221" s="10" t="s">
        <v>1411</v>
      </c>
      <c r="G2221" s="11" t="s">
        <v>39</v>
      </c>
    </row>
    <row r="2222" spans="1:7">
      <c r="A2222" s="7">
        <v>2218</v>
      </c>
      <c r="B2222" s="8" t="s">
        <v>6801</v>
      </c>
      <c r="C2222" s="7" t="s">
        <v>6802</v>
      </c>
      <c r="D2222" s="9" t="s">
        <v>6803</v>
      </c>
      <c r="E2222" s="7" t="s">
        <v>142</v>
      </c>
      <c r="F2222" s="10" t="s">
        <v>143</v>
      </c>
      <c r="G2222" s="11" t="s">
        <v>199</v>
      </c>
    </row>
    <row r="2223" spans="1:7">
      <c r="A2223" s="7">
        <v>2219</v>
      </c>
      <c r="B2223" s="15" t="s">
        <v>6804</v>
      </c>
      <c r="C2223" s="7" t="s">
        <v>6802</v>
      </c>
      <c r="D2223" s="9" t="s">
        <v>6803</v>
      </c>
      <c r="E2223" s="7" t="s">
        <v>142</v>
      </c>
      <c r="F2223" s="10" t="s">
        <v>143</v>
      </c>
      <c r="G2223" s="11" t="s">
        <v>199</v>
      </c>
    </row>
    <row r="2224" spans="1:7">
      <c r="A2224" s="7">
        <v>2220</v>
      </c>
      <c r="B2224" s="8" t="s">
        <v>6805</v>
      </c>
      <c r="C2224" s="7" t="s">
        <v>6806</v>
      </c>
      <c r="D2224" s="9" t="s">
        <v>6807</v>
      </c>
      <c r="E2224" s="7" t="s">
        <v>1405</v>
      </c>
      <c r="F2224" s="10" t="s">
        <v>1406</v>
      </c>
      <c r="G2224" s="11" t="s">
        <v>39</v>
      </c>
    </row>
    <row r="2225" spans="1:7">
      <c r="A2225" s="7">
        <v>2221</v>
      </c>
      <c r="B2225" s="8" t="s">
        <v>6808</v>
      </c>
      <c r="C2225" s="7" t="s">
        <v>6809</v>
      </c>
      <c r="D2225" s="9" t="s">
        <v>6810</v>
      </c>
      <c r="E2225" s="7" t="s">
        <v>147</v>
      </c>
      <c r="F2225" s="10" t="s">
        <v>148</v>
      </c>
      <c r="G2225" s="11" t="s">
        <v>149</v>
      </c>
    </row>
    <row r="2226" spans="1:7">
      <c r="A2226" s="7">
        <v>2222</v>
      </c>
      <c r="B2226" s="8" t="s">
        <v>6811</v>
      </c>
      <c r="C2226" s="7" t="s">
        <v>6809</v>
      </c>
      <c r="D2226" s="9" t="s">
        <v>6810</v>
      </c>
      <c r="E2226" s="7" t="s">
        <v>147</v>
      </c>
      <c r="F2226" s="10" t="s">
        <v>148</v>
      </c>
      <c r="G2226" s="11" t="s">
        <v>149</v>
      </c>
    </row>
    <row r="2227" spans="1:7">
      <c r="A2227" s="7">
        <v>2223</v>
      </c>
      <c r="B2227" s="8" t="s">
        <v>6812</v>
      </c>
      <c r="C2227" s="7" t="s">
        <v>6813</v>
      </c>
      <c r="D2227" s="9" t="s">
        <v>6814</v>
      </c>
      <c r="E2227" s="7" t="s">
        <v>11</v>
      </c>
      <c r="F2227" s="10" t="s">
        <v>12</v>
      </c>
      <c r="G2227" s="11" t="s">
        <v>39</v>
      </c>
    </row>
    <row r="2228" spans="1:7">
      <c r="A2228" s="7">
        <v>2224</v>
      </c>
      <c r="B2228" s="8" t="s">
        <v>6815</v>
      </c>
      <c r="C2228" s="7" t="s">
        <v>6816</v>
      </c>
      <c r="D2228" s="9" t="s">
        <v>6817</v>
      </c>
      <c r="E2228" s="7" t="s">
        <v>1881</v>
      </c>
      <c r="F2228" s="10" t="s">
        <v>1882</v>
      </c>
      <c r="G2228" s="11" t="s">
        <v>39</v>
      </c>
    </row>
    <row r="2229" spans="1:7">
      <c r="A2229" s="7">
        <v>2225</v>
      </c>
      <c r="B2229" s="8" t="s">
        <v>6818</v>
      </c>
      <c r="C2229" s="7" t="s">
        <v>6819</v>
      </c>
      <c r="D2229" s="9" t="s">
        <v>6820</v>
      </c>
      <c r="E2229" s="7" t="s">
        <v>4409</v>
      </c>
      <c r="F2229" s="10" t="s">
        <v>4410</v>
      </c>
      <c r="G2229" s="11" t="s">
        <v>39</v>
      </c>
    </row>
    <row r="2230" spans="1:7">
      <c r="A2230" s="7">
        <v>2226</v>
      </c>
      <c r="B2230" s="8" t="s">
        <v>6821</v>
      </c>
      <c r="C2230" s="7" t="s">
        <v>6822</v>
      </c>
      <c r="D2230" s="9" t="s">
        <v>6823</v>
      </c>
      <c r="E2230" s="7" t="s">
        <v>11</v>
      </c>
      <c r="F2230" s="10" t="s">
        <v>12</v>
      </c>
      <c r="G2230" s="11" t="s">
        <v>39</v>
      </c>
    </row>
    <row r="2231" spans="1:7">
      <c r="A2231" s="7">
        <v>2227</v>
      </c>
      <c r="B2231" s="8" t="s">
        <v>6824</v>
      </c>
      <c r="C2231" s="7" t="s">
        <v>6825</v>
      </c>
      <c r="D2231" s="9" t="s">
        <v>6826</v>
      </c>
      <c r="E2231" s="7" t="s">
        <v>1410</v>
      </c>
      <c r="F2231" s="10" t="s">
        <v>1411</v>
      </c>
      <c r="G2231" s="11" t="s">
        <v>27</v>
      </c>
    </row>
    <row r="2232" spans="1:7">
      <c r="A2232" s="7">
        <v>2228</v>
      </c>
      <c r="B2232" s="8" t="s">
        <v>6827</v>
      </c>
      <c r="C2232" s="7" t="s">
        <v>6828</v>
      </c>
      <c r="D2232" s="9" t="s">
        <v>6829</v>
      </c>
      <c r="E2232" s="7" t="s">
        <v>1410</v>
      </c>
      <c r="F2232" s="10" t="s">
        <v>1411</v>
      </c>
      <c r="G2232" s="11" t="s">
        <v>27</v>
      </c>
    </row>
    <row r="2233" spans="1:7">
      <c r="A2233" s="7">
        <v>2229</v>
      </c>
      <c r="B2233" s="8" t="s">
        <v>6830</v>
      </c>
      <c r="C2233" s="7" t="s">
        <v>6831</v>
      </c>
      <c r="D2233" s="9" t="s">
        <v>6832</v>
      </c>
      <c r="E2233" s="7" t="s">
        <v>3196</v>
      </c>
      <c r="F2233" s="10" t="s">
        <v>3197</v>
      </c>
      <c r="G2233" s="11" t="s">
        <v>27</v>
      </c>
    </row>
    <row r="2234" spans="1:7">
      <c r="A2234" s="7">
        <v>2230</v>
      </c>
      <c r="B2234" s="8" t="s">
        <v>6833</v>
      </c>
      <c r="C2234" s="7" t="s">
        <v>6834</v>
      </c>
      <c r="D2234" s="9" t="s">
        <v>6835</v>
      </c>
      <c r="E2234" s="7" t="s">
        <v>31</v>
      </c>
      <c r="F2234" s="10" t="s">
        <v>32</v>
      </c>
      <c r="G2234" s="11" t="s">
        <v>39</v>
      </c>
    </row>
    <row r="2235" spans="1:7">
      <c r="A2235" s="7">
        <v>2231</v>
      </c>
      <c r="B2235" s="8" t="s">
        <v>6836</v>
      </c>
      <c r="C2235" s="7" t="s">
        <v>6837</v>
      </c>
      <c r="D2235" s="9" t="s">
        <v>6838</v>
      </c>
      <c r="E2235" s="7" t="s">
        <v>1585</v>
      </c>
      <c r="F2235" s="10" t="s">
        <v>1586</v>
      </c>
      <c r="G2235" s="11" t="s">
        <v>39</v>
      </c>
    </row>
    <row r="2236" spans="1:7">
      <c r="A2236" s="7">
        <v>2232</v>
      </c>
      <c r="B2236" s="8" t="s">
        <v>6839</v>
      </c>
      <c r="C2236" s="7" t="s">
        <v>6840</v>
      </c>
      <c r="D2236" s="9" t="s">
        <v>6841</v>
      </c>
      <c r="E2236" s="7" t="s">
        <v>1585</v>
      </c>
      <c r="F2236" s="10" t="s">
        <v>1586</v>
      </c>
      <c r="G2236" s="11" t="s">
        <v>13</v>
      </c>
    </row>
    <row r="2237" spans="1:7">
      <c r="A2237" s="7">
        <v>2233</v>
      </c>
      <c r="B2237" s="8" t="s">
        <v>6842</v>
      </c>
      <c r="C2237" s="7" t="s">
        <v>6843</v>
      </c>
      <c r="D2237" s="9" t="s">
        <v>6844</v>
      </c>
      <c r="E2237" s="7" t="s">
        <v>1585</v>
      </c>
      <c r="F2237" s="10" t="s">
        <v>1586</v>
      </c>
      <c r="G2237" s="11" t="s">
        <v>199</v>
      </c>
    </row>
    <row r="2238" spans="1:7">
      <c r="A2238" s="7">
        <v>2234</v>
      </c>
      <c r="B2238" s="8" t="s">
        <v>6845</v>
      </c>
      <c r="C2238" s="7" t="s">
        <v>6846</v>
      </c>
      <c r="D2238" s="9" t="s">
        <v>6847</v>
      </c>
      <c r="E2238" s="7" t="s">
        <v>1985</v>
      </c>
      <c r="F2238" s="10" t="s">
        <v>1986</v>
      </c>
      <c r="G2238" s="11" t="s">
        <v>39</v>
      </c>
    </row>
    <row r="2239" spans="1:7">
      <c r="A2239" s="7">
        <v>2235</v>
      </c>
      <c r="B2239" s="8" t="s">
        <v>6848</v>
      </c>
      <c r="C2239" s="7" t="s">
        <v>6849</v>
      </c>
      <c r="D2239" s="9" t="s">
        <v>6850</v>
      </c>
      <c r="E2239" s="7" t="s">
        <v>486</v>
      </c>
      <c r="F2239" s="10" t="s">
        <v>487</v>
      </c>
      <c r="G2239" s="11" t="s">
        <v>2563</v>
      </c>
    </row>
    <row r="2240" spans="1:7">
      <c r="A2240" s="7">
        <v>2236</v>
      </c>
      <c r="B2240" s="8" t="s">
        <v>6851</v>
      </c>
      <c r="C2240" s="7" t="s">
        <v>6852</v>
      </c>
      <c r="D2240" s="9" t="s">
        <v>6853</v>
      </c>
      <c r="E2240" s="7" t="s">
        <v>1560</v>
      </c>
      <c r="F2240" s="10" t="s">
        <v>1561</v>
      </c>
      <c r="G2240" s="11" t="s">
        <v>39</v>
      </c>
    </row>
    <row r="2241" spans="1:7">
      <c r="A2241" s="7">
        <v>2237</v>
      </c>
      <c r="B2241" s="8" t="s">
        <v>6854</v>
      </c>
      <c r="C2241" s="7" t="s">
        <v>6855</v>
      </c>
      <c r="D2241" s="9" t="s">
        <v>6856</v>
      </c>
      <c r="E2241" s="7" t="s">
        <v>3777</v>
      </c>
      <c r="F2241" s="10" t="s">
        <v>3778</v>
      </c>
      <c r="G2241" s="11" t="s">
        <v>39</v>
      </c>
    </row>
    <row r="2242" spans="1:7">
      <c r="A2242" s="7">
        <v>2238</v>
      </c>
      <c r="B2242" s="8" t="s">
        <v>6857</v>
      </c>
      <c r="C2242" s="7" t="s">
        <v>6858</v>
      </c>
      <c r="D2242" s="9" t="s">
        <v>6859</v>
      </c>
      <c r="E2242" s="7" t="s">
        <v>271</v>
      </c>
      <c r="F2242" s="10" t="s">
        <v>272</v>
      </c>
      <c r="G2242" s="11" t="s">
        <v>13</v>
      </c>
    </row>
    <row r="2243" spans="1:7">
      <c r="A2243" s="7">
        <v>2239</v>
      </c>
      <c r="B2243" s="8" t="s">
        <v>6860</v>
      </c>
      <c r="C2243" s="7" t="s">
        <v>6861</v>
      </c>
      <c r="D2243" s="9" t="s">
        <v>6862</v>
      </c>
      <c r="E2243" s="7" t="s">
        <v>1985</v>
      </c>
      <c r="F2243" s="10" t="s">
        <v>1986</v>
      </c>
      <c r="G2243" s="11" t="s">
        <v>39</v>
      </c>
    </row>
    <row r="2244" spans="1:7">
      <c r="A2244" s="7">
        <v>2240</v>
      </c>
      <c r="B2244" s="8" t="s">
        <v>6863</v>
      </c>
      <c r="C2244" s="7" t="s">
        <v>6864</v>
      </c>
      <c r="D2244" s="9" t="s">
        <v>6865</v>
      </c>
      <c r="E2244" s="7" t="s">
        <v>142</v>
      </c>
      <c r="F2244" s="10" t="s">
        <v>143</v>
      </c>
      <c r="G2244" s="11" t="s">
        <v>130</v>
      </c>
    </row>
    <row r="2245" spans="1:7">
      <c r="A2245" s="7">
        <v>2241</v>
      </c>
      <c r="B2245" s="8" t="s">
        <v>6866</v>
      </c>
      <c r="C2245" s="7" t="s">
        <v>6867</v>
      </c>
      <c r="D2245" s="9" t="s">
        <v>6868</v>
      </c>
      <c r="E2245" s="7" t="s">
        <v>1797</v>
      </c>
      <c r="F2245" s="10" t="s">
        <v>1798</v>
      </c>
      <c r="G2245" s="11" t="s">
        <v>13</v>
      </c>
    </row>
    <row r="2246" spans="1:7">
      <c r="A2246" s="7">
        <v>2242</v>
      </c>
      <c r="B2246" s="8" t="s">
        <v>6869</v>
      </c>
      <c r="C2246" s="7" t="s">
        <v>6870</v>
      </c>
      <c r="D2246" s="9" t="s">
        <v>6871</v>
      </c>
      <c r="E2246" s="7" t="s">
        <v>11</v>
      </c>
      <c r="F2246" s="10" t="s">
        <v>12</v>
      </c>
      <c r="G2246" s="11" t="s">
        <v>39</v>
      </c>
    </row>
    <row r="2247" spans="1:7">
      <c r="A2247" s="7">
        <v>2243</v>
      </c>
      <c r="B2247" s="8" t="s">
        <v>6872</v>
      </c>
      <c r="C2247" s="7" t="s">
        <v>6873</v>
      </c>
      <c r="D2247" s="9" t="s">
        <v>6874</v>
      </c>
      <c r="E2247" s="7" t="s">
        <v>1886</v>
      </c>
      <c r="F2247" s="10" t="s">
        <v>1887</v>
      </c>
      <c r="G2247" s="11" t="s">
        <v>39</v>
      </c>
    </row>
    <row r="2248" spans="1:7">
      <c r="A2248" s="7">
        <v>2244</v>
      </c>
      <c r="B2248" s="8" t="s">
        <v>6875</v>
      </c>
      <c r="C2248" s="7" t="s">
        <v>6873</v>
      </c>
      <c r="D2248" s="9" t="s">
        <v>6874</v>
      </c>
      <c r="E2248" s="7" t="s">
        <v>1886</v>
      </c>
      <c r="F2248" s="10" t="s">
        <v>1887</v>
      </c>
      <c r="G2248" s="11" t="s">
        <v>39</v>
      </c>
    </row>
    <row r="2249" spans="1:7">
      <c r="A2249" s="7">
        <v>2245</v>
      </c>
      <c r="B2249" s="8" t="s">
        <v>6876</v>
      </c>
      <c r="C2249" s="7" t="s">
        <v>6877</v>
      </c>
      <c r="D2249" s="9" t="s">
        <v>6878</v>
      </c>
      <c r="E2249" s="7" t="s">
        <v>2659</v>
      </c>
      <c r="F2249" s="10" t="s">
        <v>2660</v>
      </c>
      <c r="G2249" s="11" t="s">
        <v>199</v>
      </c>
    </row>
    <row r="2250" spans="1:7">
      <c r="A2250" s="7">
        <v>2246</v>
      </c>
      <c r="B2250" s="8" t="s">
        <v>6879</v>
      </c>
      <c r="C2250" s="7" t="s">
        <v>6880</v>
      </c>
      <c r="D2250" s="9" t="s">
        <v>6881</v>
      </c>
      <c r="E2250" s="7" t="s">
        <v>2306</v>
      </c>
      <c r="F2250" s="10" t="s">
        <v>2307</v>
      </c>
      <c r="G2250" s="11" t="s">
        <v>39</v>
      </c>
    </row>
    <row r="2251" spans="1:7">
      <c r="A2251" s="7">
        <v>2247</v>
      </c>
      <c r="B2251" s="8" t="s">
        <v>6882</v>
      </c>
      <c r="C2251" s="7" t="s">
        <v>6883</v>
      </c>
      <c r="D2251" s="9" t="s">
        <v>6884</v>
      </c>
      <c r="E2251" s="7" t="s">
        <v>2306</v>
      </c>
      <c r="F2251" s="10" t="s">
        <v>2307</v>
      </c>
      <c r="G2251" s="11" t="s">
        <v>39</v>
      </c>
    </row>
    <row r="2252" spans="1:7">
      <c r="A2252" s="7">
        <v>2248</v>
      </c>
      <c r="B2252" s="8" t="s">
        <v>6885</v>
      </c>
      <c r="C2252" s="7" t="s">
        <v>6886</v>
      </c>
      <c r="D2252" s="9" t="s">
        <v>6887</v>
      </c>
      <c r="E2252" s="7" t="s">
        <v>2306</v>
      </c>
      <c r="F2252" s="10" t="s">
        <v>2307</v>
      </c>
      <c r="G2252" s="11" t="s">
        <v>39</v>
      </c>
    </row>
    <row r="2253" spans="1:7">
      <c r="A2253" s="7">
        <v>2249</v>
      </c>
      <c r="B2253" s="8" t="s">
        <v>6888</v>
      </c>
      <c r="C2253" s="7" t="s">
        <v>6889</v>
      </c>
      <c r="D2253" s="9" t="s">
        <v>6890</v>
      </c>
      <c r="E2253" s="7" t="s">
        <v>2306</v>
      </c>
      <c r="F2253" s="10" t="s">
        <v>2307</v>
      </c>
      <c r="G2253" s="11" t="s">
        <v>39</v>
      </c>
    </row>
    <row r="2254" spans="1:7">
      <c r="A2254" s="7">
        <v>2250</v>
      </c>
      <c r="B2254" s="8" t="s">
        <v>6891</v>
      </c>
      <c r="C2254" s="7" t="s">
        <v>6892</v>
      </c>
      <c r="D2254" s="9" t="s">
        <v>6893</v>
      </c>
      <c r="E2254" s="7" t="s">
        <v>2306</v>
      </c>
      <c r="F2254" s="10" t="s">
        <v>2307</v>
      </c>
      <c r="G2254" s="11" t="s">
        <v>39</v>
      </c>
    </row>
    <row r="2255" spans="1:7">
      <c r="A2255" s="7">
        <v>2251</v>
      </c>
      <c r="B2255" s="8" t="s">
        <v>6894</v>
      </c>
      <c r="C2255" s="7" t="s">
        <v>6895</v>
      </c>
      <c r="D2255" s="9" t="s">
        <v>6896</v>
      </c>
      <c r="E2255" s="7" t="s">
        <v>2306</v>
      </c>
      <c r="F2255" s="10" t="s">
        <v>2307</v>
      </c>
      <c r="G2255" s="11" t="s">
        <v>39</v>
      </c>
    </row>
    <row r="2256" spans="1:7">
      <c r="A2256" s="7">
        <v>2252</v>
      </c>
      <c r="B2256" s="8" t="s">
        <v>6897</v>
      </c>
      <c r="C2256" s="7" t="s">
        <v>6898</v>
      </c>
      <c r="D2256" s="9" t="s">
        <v>6899</v>
      </c>
      <c r="E2256" s="7" t="s">
        <v>6900</v>
      </c>
      <c r="F2256" s="10" t="s">
        <v>6901</v>
      </c>
      <c r="G2256" s="11" t="s">
        <v>13</v>
      </c>
    </row>
    <row r="2257" spans="1:7">
      <c r="A2257" s="7">
        <v>2253</v>
      </c>
      <c r="B2257" s="8" t="s">
        <v>6902</v>
      </c>
      <c r="C2257" s="7" t="s">
        <v>6903</v>
      </c>
      <c r="D2257" s="9" t="s">
        <v>6904</v>
      </c>
      <c r="E2257" s="7" t="s">
        <v>917</v>
      </c>
      <c r="F2257" s="10" t="s">
        <v>918</v>
      </c>
      <c r="G2257" s="11" t="s">
        <v>39</v>
      </c>
    </row>
    <row r="2258" spans="1:7">
      <c r="A2258" s="7">
        <v>2254</v>
      </c>
      <c r="B2258" s="8" t="s">
        <v>6905</v>
      </c>
      <c r="C2258" s="7" t="s">
        <v>6906</v>
      </c>
      <c r="D2258" s="9" t="s">
        <v>6907</v>
      </c>
      <c r="E2258" s="7" t="s">
        <v>917</v>
      </c>
      <c r="F2258" s="10" t="s">
        <v>918</v>
      </c>
      <c r="G2258" s="11" t="s">
        <v>130</v>
      </c>
    </row>
    <row r="2259" spans="1:7">
      <c r="A2259" s="7">
        <v>2255</v>
      </c>
      <c r="B2259" s="8" t="s">
        <v>6908</v>
      </c>
      <c r="C2259" s="7" t="s">
        <v>6909</v>
      </c>
      <c r="D2259" s="9" t="s">
        <v>6910</v>
      </c>
      <c r="E2259" s="7" t="s">
        <v>5994</v>
      </c>
      <c r="F2259" s="10" t="s">
        <v>5995</v>
      </c>
      <c r="G2259" s="11" t="s">
        <v>27</v>
      </c>
    </row>
    <row r="2260" spans="1:7">
      <c r="A2260" s="7">
        <v>2256</v>
      </c>
      <c r="B2260" s="8" t="s">
        <v>6911</v>
      </c>
      <c r="C2260" s="7" t="s">
        <v>6909</v>
      </c>
      <c r="D2260" s="9" t="s">
        <v>6910</v>
      </c>
      <c r="E2260" s="7" t="s">
        <v>5994</v>
      </c>
      <c r="F2260" s="10" t="s">
        <v>5995</v>
      </c>
      <c r="G2260" s="11" t="s">
        <v>27</v>
      </c>
    </row>
    <row r="2261" spans="1:7">
      <c r="A2261" s="7">
        <v>2257</v>
      </c>
      <c r="B2261" s="8" t="s">
        <v>6912</v>
      </c>
      <c r="C2261" s="7" t="s">
        <v>6913</v>
      </c>
      <c r="D2261" s="9" t="s">
        <v>6914</v>
      </c>
      <c r="E2261" s="7" t="s">
        <v>6900</v>
      </c>
      <c r="F2261" s="10" t="s">
        <v>6901</v>
      </c>
      <c r="G2261" s="11" t="s">
        <v>199</v>
      </c>
    </row>
    <row r="2262" spans="1:7">
      <c r="A2262" s="7">
        <v>2258</v>
      </c>
      <c r="B2262" s="8" t="s">
        <v>6915</v>
      </c>
      <c r="C2262" s="7" t="s">
        <v>6916</v>
      </c>
      <c r="D2262" s="9" t="s">
        <v>6917</v>
      </c>
      <c r="E2262" s="7" t="s">
        <v>6900</v>
      </c>
      <c r="F2262" s="10" t="s">
        <v>6901</v>
      </c>
      <c r="G2262" s="11" t="s">
        <v>33</v>
      </c>
    </row>
    <row r="2263" spans="1:7">
      <c r="A2263" s="7">
        <v>2259</v>
      </c>
      <c r="B2263" s="8" t="s">
        <v>6918</v>
      </c>
      <c r="C2263" s="7" t="s">
        <v>6919</v>
      </c>
      <c r="D2263" s="9" t="s">
        <v>6920</v>
      </c>
      <c r="E2263" s="7" t="s">
        <v>4601</v>
      </c>
      <c r="F2263" s="10" t="s">
        <v>4602</v>
      </c>
      <c r="G2263" s="11" t="s">
        <v>27</v>
      </c>
    </row>
    <row r="2264" spans="1:7">
      <c r="A2264" s="7">
        <v>2260</v>
      </c>
      <c r="B2264" s="8" t="s">
        <v>6921</v>
      </c>
      <c r="C2264" s="7" t="s">
        <v>6922</v>
      </c>
      <c r="D2264" s="9" t="s">
        <v>6923</v>
      </c>
      <c r="E2264" s="7" t="s">
        <v>6924</v>
      </c>
      <c r="F2264" s="10" t="s">
        <v>6925</v>
      </c>
      <c r="G2264" s="11" t="s">
        <v>199</v>
      </c>
    </row>
    <row r="2265" spans="1:7">
      <c r="A2265" s="7">
        <v>2261</v>
      </c>
      <c r="B2265" s="8" t="s">
        <v>6926</v>
      </c>
      <c r="C2265" s="7" t="s">
        <v>6927</v>
      </c>
      <c r="D2265" s="9" t="s">
        <v>6928</v>
      </c>
      <c r="E2265" s="7" t="s">
        <v>2163</v>
      </c>
      <c r="F2265" s="10" t="s">
        <v>2164</v>
      </c>
      <c r="G2265" s="11" t="s">
        <v>13</v>
      </c>
    </row>
    <row r="2266" spans="1:7">
      <c r="A2266" s="7">
        <v>2262</v>
      </c>
      <c r="B2266" s="8" t="s">
        <v>6929</v>
      </c>
      <c r="C2266" s="7" t="s">
        <v>6930</v>
      </c>
      <c r="D2266" s="9" t="s">
        <v>6931</v>
      </c>
      <c r="E2266" s="7" t="s">
        <v>6233</v>
      </c>
      <c r="F2266" s="10" t="s">
        <v>6234</v>
      </c>
      <c r="G2266" s="11" t="s">
        <v>39</v>
      </c>
    </row>
    <row r="2267" spans="1:7">
      <c r="A2267" s="7">
        <v>2263</v>
      </c>
      <c r="B2267" s="8" t="s">
        <v>6932</v>
      </c>
      <c r="C2267" s="7" t="s">
        <v>6933</v>
      </c>
      <c r="D2267" s="9" t="s">
        <v>6934</v>
      </c>
      <c r="E2267" s="7" t="s">
        <v>1585</v>
      </c>
      <c r="F2267" s="10" t="s">
        <v>1586</v>
      </c>
      <c r="G2267" s="11" t="s">
        <v>39</v>
      </c>
    </row>
    <row r="2268" spans="1:7">
      <c r="A2268" s="7">
        <v>2264</v>
      </c>
      <c r="B2268" s="8" t="s">
        <v>6935</v>
      </c>
      <c r="C2268" s="7" t="s">
        <v>6936</v>
      </c>
      <c r="D2268" s="9" t="s">
        <v>6937</v>
      </c>
      <c r="E2268" s="7" t="s">
        <v>249</v>
      </c>
      <c r="F2268" s="10" t="s">
        <v>250</v>
      </c>
      <c r="G2268" s="11" t="s">
        <v>39</v>
      </c>
    </row>
    <row r="2269" spans="1:7">
      <c r="A2269" s="7">
        <v>2265</v>
      </c>
      <c r="B2269" s="8" t="s">
        <v>6938</v>
      </c>
      <c r="C2269" s="7" t="s">
        <v>6939</v>
      </c>
      <c r="D2269" s="9" t="s">
        <v>6940</v>
      </c>
      <c r="E2269" s="7" t="s">
        <v>249</v>
      </c>
      <c r="F2269" s="10" t="s">
        <v>250</v>
      </c>
      <c r="G2269" s="11" t="s">
        <v>39</v>
      </c>
    </row>
    <row r="2270" spans="1:7">
      <c r="A2270" s="7">
        <v>2266</v>
      </c>
      <c r="B2270" s="15" t="s">
        <v>6941</v>
      </c>
      <c r="C2270" s="7" t="s">
        <v>6942</v>
      </c>
      <c r="D2270" s="9" t="s">
        <v>6943</v>
      </c>
      <c r="E2270" s="7" t="s">
        <v>249</v>
      </c>
      <c r="F2270" s="10" t="s">
        <v>250</v>
      </c>
      <c r="G2270" s="11" t="s">
        <v>199</v>
      </c>
    </row>
    <row r="2271" spans="1:7">
      <c r="A2271" s="7">
        <v>2267</v>
      </c>
      <c r="B2271" s="8" t="s">
        <v>6944</v>
      </c>
      <c r="C2271" s="7" t="s">
        <v>6945</v>
      </c>
      <c r="D2271" s="9" t="s">
        <v>6946</v>
      </c>
      <c r="E2271" s="7" t="s">
        <v>1570</v>
      </c>
      <c r="F2271" s="10" t="s">
        <v>1571</v>
      </c>
      <c r="G2271" s="11" t="s">
        <v>158</v>
      </c>
    </row>
    <row r="2272" spans="1:7">
      <c r="A2272" s="7">
        <v>2268</v>
      </c>
      <c r="B2272" s="8" t="s">
        <v>6947</v>
      </c>
      <c r="C2272" s="7" t="s">
        <v>6948</v>
      </c>
      <c r="D2272" s="9" t="s">
        <v>6949</v>
      </c>
      <c r="E2272" s="7" t="s">
        <v>1343</v>
      </c>
      <c r="F2272" s="10" t="s">
        <v>1344</v>
      </c>
      <c r="G2272" s="11" t="s">
        <v>39</v>
      </c>
    </row>
    <row r="2273" spans="1:7">
      <c r="A2273" s="7">
        <v>2269</v>
      </c>
      <c r="B2273" s="8" t="s">
        <v>6950</v>
      </c>
      <c r="C2273" s="7" t="s">
        <v>6951</v>
      </c>
      <c r="D2273" s="9" t="s">
        <v>6952</v>
      </c>
      <c r="E2273" s="7" t="s">
        <v>6900</v>
      </c>
      <c r="F2273" s="10" t="s">
        <v>6901</v>
      </c>
      <c r="G2273" s="11" t="s">
        <v>33</v>
      </c>
    </row>
    <row r="2274" spans="1:7">
      <c r="A2274" s="7">
        <v>2270</v>
      </c>
      <c r="B2274" s="8" t="s">
        <v>6953</v>
      </c>
      <c r="C2274" s="7" t="s">
        <v>6954</v>
      </c>
      <c r="D2274" s="9" t="s">
        <v>6955</v>
      </c>
      <c r="E2274" s="7" t="s">
        <v>4409</v>
      </c>
      <c r="F2274" s="10" t="s">
        <v>4410</v>
      </c>
      <c r="G2274" s="11" t="s">
        <v>39</v>
      </c>
    </row>
    <row r="2275" spans="1:7">
      <c r="A2275" s="7">
        <v>2271</v>
      </c>
      <c r="B2275" s="8" t="s">
        <v>6956</v>
      </c>
      <c r="C2275" s="7" t="s">
        <v>6957</v>
      </c>
      <c r="D2275" s="9" t="s">
        <v>6958</v>
      </c>
      <c r="E2275" s="7" t="s">
        <v>6730</v>
      </c>
      <c r="F2275" s="10" t="s">
        <v>6731</v>
      </c>
      <c r="G2275" s="11" t="s">
        <v>39</v>
      </c>
    </row>
    <row r="2276" spans="1:7">
      <c r="A2276" s="7">
        <v>2272</v>
      </c>
      <c r="B2276" s="8" t="s">
        <v>6959</v>
      </c>
      <c r="C2276" s="7" t="s">
        <v>6960</v>
      </c>
      <c r="D2276" s="9" t="s">
        <v>6961</v>
      </c>
      <c r="E2276" s="7" t="s">
        <v>2576</v>
      </c>
      <c r="F2276" s="10" t="s">
        <v>2577</v>
      </c>
      <c r="G2276" s="11" t="s">
        <v>39</v>
      </c>
    </row>
    <row r="2277" spans="1:7">
      <c r="A2277" s="7">
        <v>2273</v>
      </c>
      <c r="B2277" s="8" t="s">
        <v>6962</v>
      </c>
      <c r="C2277" s="7" t="s">
        <v>6963</v>
      </c>
      <c r="D2277" s="9" t="s">
        <v>6964</v>
      </c>
      <c r="E2277" s="7" t="s">
        <v>2576</v>
      </c>
      <c r="F2277" s="10" t="s">
        <v>2577</v>
      </c>
      <c r="G2277" s="11" t="s">
        <v>39</v>
      </c>
    </row>
    <row r="2278" spans="1:7">
      <c r="A2278" s="7">
        <v>2274</v>
      </c>
      <c r="B2278" s="8" t="s">
        <v>6965</v>
      </c>
      <c r="C2278" s="7" t="s">
        <v>6966</v>
      </c>
      <c r="D2278" s="9" t="s">
        <v>6967</v>
      </c>
      <c r="E2278" s="7" t="s">
        <v>2576</v>
      </c>
      <c r="F2278" s="10" t="s">
        <v>2577</v>
      </c>
      <c r="G2278" s="11" t="s">
        <v>39</v>
      </c>
    </row>
    <row r="2279" spans="1:7">
      <c r="A2279" s="7">
        <v>2275</v>
      </c>
      <c r="B2279" s="8" t="s">
        <v>6968</v>
      </c>
      <c r="C2279" s="7" t="s">
        <v>6969</v>
      </c>
      <c r="D2279" s="9" t="s">
        <v>6970</v>
      </c>
      <c r="E2279" s="7" t="s">
        <v>1580</v>
      </c>
      <c r="F2279" s="10" t="s">
        <v>1581</v>
      </c>
      <c r="G2279" s="11" t="s">
        <v>39</v>
      </c>
    </row>
    <row r="2280" spans="1:7">
      <c r="A2280" s="7">
        <v>2276</v>
      </c>
      <c r="B2280" s="8" t="s">
        <v>6971</v>
      </c>
      <c r="C2280" s="7" t="s">
        <v>6972</v>
      </c>
      <c r="D2280" s="9" t="s">
        <v>6973</v>
      </c>
      <c r="E2280" s="7" t="s">
        <v>1541</v>
      </c>
      <c r="F2280" s="10" t="s">
        <v>1542</v>
      </c>
      <c r="G2280" s="11" t="s">
        <v>39</v>
      </c>
    </row>
    <row r="2281" spans="1:7">
      <c r="A2281" s="7">
        <v>2277</v>
      </c>
      <c r="B2281" s="8" t="s">
        <v>6974</v>
      </c>
      <c r="C2281" s="7" t="s">
        <v>6975</v>
      </c>
      <c r="D2281" s="9" t="s">
        <v>6976</v>
      </c>
      <c r="E2281" s="7" t="s">
        <v>890</v>
      </c>
      <c r="F2281" s="10" t="s">
        <v>891</v>
      </c>
      <c r="G2281" s="11" t="s">
        <v>39</v>
      </c>
    </row>
    <row r="2282" spans="1:7">
      <c r="A2282" s="7">
        <v>2278</v>
      </c>
      <c r="B2282" s="8" t="s">
        <v>6977</v>
      </c>
      <c r="C2282" s="7" t="s">
        <v>6978</v>
      </c>
      <c r="D2282" s="9" t="s">
        <v>6979</v>
      </c>
      <c r="E2282" s="7" t="s">
        <v>1560</v>
      </c>
      <c r="F2282" s="10" t="s">
        <v>1561</v>
      </c>
      <c r="G2282" s="11" t="s">
        <v>39</v>
      </c>
    </row>
    <row r="2283" spans="1:7">
      <c r="A2283" s="7">
        <v>2279</v>
      </c>
      <c r="B2283" s="8" t="s">
        <v>6980</v>
      </c>
      <c r="C2283" s="7" t="s">
        <v>6981</v>
      </c>
      <c r="D2283" s="9" t="s">
        <v>6982</v>
      </c>
      <c r="E2283" s="7" t="s">
        <v>1560</v>
      </c>
      <c r="F2283" s="10" t="s">
        <v>1561</v>
      </c>
      <c r="G2283" s="11" t="s">
        <v>39</v>
      </c>
    </row>
    <row r="2284" spans="1:7">
      <c r="A2284" s="7">
        <v>2280</v>
      </c>
      <c r="B2284" s="8" t="s">
        <v>6983</v>
      </c>
      <c r="C2284" s="7" t="s">
        <v>6984</v>
      </c>
      <c r="D2284" s="9" t="s">
        <v>6985</v>
      </c>
      <c r="E2284" s="7" t="s">
        <v>1560</v>
      </c>
      <c r="F2284" s="10" t="s">
        <v>1561</v>
      </c>
      <c r="G2284" s="11" t="s">
        <v>39</v>
      </c>
    </row>
    <row r="2285" spans="1:7">
      <c r="A2285" s="7">
        <v>2281</v>
      </c>
      <c r="B2285" s="8" t="s">
        <v>6986</v>
      </c>
      <c r="C2285" s="7" t="s">
        <v>6987</v>
      </c>
      <c r="D2285" s="9" t="s">
        <v>6988</v>
      </c>
      <c r="E2285" s="7" t="s">
        <v>82</v>
      </c>
      <c r="F2285" s="10" t="s">
        <v>83</v>
      </c>
      <c r="G2285" s="11" t="s">
        <v>39</v>
      </c>
    </row>
    <row r="2286" spans="1:7">
      <c r="A2286" s="7">
        <v>2282</v>
      </c>
      <c r="B2286" s="8" t="s">
        <v>6989</v>
      </c>
      <c r="C2286" s="7" t="s">
        <v>6990</v>
      </c>
      <c r="D2286" s="9" t="s">
        <v>6991</v>
      </c>
      <c r="E2286" s="7" t="s">
        <v>6900</v>
      </c>
      <c r="F2286" s="10" t="s">
        <v>6901</v>
      </c>
      <c r="G2286" s="11" t="s">
        <v>33</v>
      </c>
    </row>
    <row r="2287" spans="1:7">
      <c r="A2287" s="7">
        <v>2283</v>
      </c>
      <c r="B2287" s="8" t="s">
        <v>6992</v>
      </c>
      <c r="C2287" s="7" t="s">
        <v>6993</v>
      </c>
      <c r="D2287" s="9" t="s">
        <v>6994</v>
      </c>
      <c r="E2287" s="7" t="s">
        <v>2306</v>
      </c>
      <c r="F2287" s="10" t="s">
        <v>2307</v>
      </c>
      <c r="G2287" s="11" t="s">
        <v>39</v>
      </c>
    </row>
    <row r="2288" spans="1:7">
      <c r="A2288" s="7">
        <v>2284</v>
      </c>
      <c r="B2288" s="8" t="s">
        <v>6995</v>
      </c>
      <c r="C2288" s="7" t="s">
        <v>6996</v>
      </c>
      <c r="D2288" s="9" t="s">
        <v>6997</v>
      </c>
      <c r="E2288" s="7" t="s">
        <v>2306</v>
      </c>
      <c r="F2288" s="10" t="s">
        <v>2307</v>
      </c>
      <c r="G2288" s="11" t="s">
        <v>39</v>
      </c>
    </row>
    <row r="2289" spans="1:7">
      <c r="A2289" s="7">
        <v>2285</v>
      </c>
      <c r="B2289" s="8" t="s">
        <v>6998</v>
      </c>
      <c r="C2289" s="7" t="s">
        <v>6999</v>
      </c>
      <c r="D2289" s="9" t="s">
        <v>7000</v>
      </c>
      <c r="E2289" s="7" t="s">
        <v>2153</v>
      </c>
      <c r="F2289" s="10" t="s">
        <v>2154</v>
      </c>
      <c r="G2289" s="11" t="s">
        <v>27</v>
      </c>
    </row>
    <row r="2290" spans="1:7">
      <c r="A2290" s="7">
        <v>2286</v>
      </c>
      <c r="B2290" s="8" t="s">
        <v>7001</v>
      </c>
      <c r="C2290" s="7" t="s">
        <v>7002</v>
      </c>
      <c r="D2290" s="9" t="s">
        <v>7003</v>
      </c>
      <c r="E2290" s="7" t="s">
        <v>4119</v>
      </c>
      <c r="F2290" s="10" t="s">
        <v>4120</v>
      </c>
      <c r="G2290" s="11" t="s">
        <v>13</v>
      </c>
    </row>
    <row r="2291" spans="1:7">
      <c r="A2291" s="7">
        <v>2287</v>
      </c>
      <c r="B2291" s="8" t="s">
        <v>7004</v>
      </c>
      <c r="C2291" s="7" t="s">
        <v>7005</v>
      </c>
      <c r="D2291" s="9" t="s">
        <v>7006</v>
      </c>
      <c r="E2291" s="7" t="s">
        <v>712</v>
      </c>
      <c r="F2291" s="10" t="s">
        <v>713</v>
      </c>
      <c r="G2291" s="11" t="s">
        <v>13</v>
      </c>
    </row>
    <row r="2292" spans="1:7">
      <c r="A2292" s="7">
        <v>2288</v>
      </c>
      <c r="B2292" s="8" t="s">
        <v>7007</v>
      </c>
      <c r="C2292" s="7" t="s">
        <v>7008</v>
      </c>
      <c r="D2292" s="9" t="s">
        <v>7009</v>
      </c>
      <c r="E2292" s="7" t="s">
        <v>712</v>
      </c>
      <c r="F2292" s="10" t="s">
        <v>713</v>
      </c>
      <c r="G2292" s="11" t="s">
        <v>33</v>
      </c>
    </row>
    <row r="2293" spans="1:7">
      <c r="A2293" s="7">
        <v>2289</v>
      </c>
      <c r="B2293" s="8" t="s">
        <v>7010</v>
      </c>
      <c r="C2293" s="7" t="s">
        <v>7011</v>
      </c>
      <c r="D2293" s="9" t="s">
        <v>7012</v>
      </c>
      <c r="E2293" s="7" t="s">
        <v>739</v>
      </c>
      <c r="F2293" s="10" t="s">
        <v>740</v>
      </c>
      <c r="G2293" s="11" t="s">
        <v>158</v>
      </c>
    </row>
    <row r="2294" spans="1:7">
      <c r="A2294" s="7">
        <v>2290</v>
      </c>
      <c r="B2294" s="8" t="s">
        <v>7013</v>
      </c>
      <c r="C2294" s="7" t="s">
        <v>7014</v>
      </c>
      <c r="D2294" s="9" t="s">
        <v>7015</v>
      </c>
      <c r="E2294" s="7" t="s">
        <v>6629</v>
      </c>
      <c r="F2294" s="10" t="s">
        <v>6630</v>
      </c>
      <c r="G2294" s="11" t="s">
        <v>39</v>
      </c>
    </row>
    <row r="2295" spans="1:7">
      <c r="A2295" s="7">
        <v>2291</v>
      </c>
      <c r="B2295" s="8" t="s">
        <v>7016</v>
      </c>
      <c r="C2295" s="7" t="s">
        <v>7017</v>
      </c>
      <c r="D2295" s="9" t="s">
        <v>7018</v>
      </c>
      <c r="E2295" s="7" t="s">
        <v>486</v>
      </c>
      <c r="F2295" s="10" t="s">
        <v>487</v>
      </c>
      <c r="G2295" s="11" t="s">
        <v>27</v>
      </c>
    </row>
    <row r="2296" spans="1:7">
      <c r="A2296" s="7">
        <v>2292</v>
      </c>
      <c r="B2296" s="8" t="s">
        <v>7019</v>
      </c>
      <c r="C2296" s="7" t="s">
        <v>7020</v>
      </c>
      <c r="D2296" s="9" t="s">
        <v>7021</v>
      </c>
      <c r="E2296" s="7" t="s">
        <v>1570</v>
      </c>
      <c r="F2296" s="10" t="s">
        <v>1571</v>
      </c>
      <c r="G2296" s="11" t="s">
        <v>39</v>
      </c>
    </row>
    <row r="2297" spans="1:7">
      <c r="A2297" s="7">
        <v>2293</v>
      </c>
      <c r="B2297" s="8" t="s">
        <v>7022</v>
      </c>
      <c r="C2297" s="7" t="s">
        <v>7023</v>
      </c>
      <c r="D2297" s="9" t="s">
        <v>7024</v>
      </c>
      <c r="E2297" s="7" t="s">
        <v>3823</v>
      </c>
      <c r="F2297" s="10" t="s">
        <v>3824</v>
      </c>
      <c r="G2297" s="11" t="s">
        <v>39</v>
      </c>
    </row>
    <row r="2298" spans="1:7">
      <c r="A2298" s="7">
        <v>2294</v>
      </c>
      <c r="B2298" s="8" t="s">
        <v>7025</v>
      </c>
      <c r="C2298" s="7" t="s">
        <v>7026</v>
      </c>
      <c r="D2298" s="9" t="s">
        <v>7027</v>
      </c>
      <c r="E2298" s="7" t="s">
        <v>6508</v>
      </c>
      <c r="F2298" s="10" t="s">
        <v>6509</v>
      </c>
      <c r="G2298" s="11" t="s">
        <v>27</v>
      </c>
    </row>
    <row r="2299" spans="1:7">
      <c r="A2299" s="7">
        <v>2295</v>
      </c>
      <c r="B2299" s="8" t="s">
        <v>7028</v>
      </c>
      <c r="C2299" s="7" t="s">
        <v>7026</v>
      </c>
      <c r="D2299" s="9" t="s">
        <v>7027</v>
      </c>
      <c r="E2299" s="7" t="s">
        <v>6508</v>
      </c>
      <c r="F2299" s="10" t="s">
        <v>6509</v>
      </c>
      <c r="G2299" s="11" t="s">
        <v>27</v>
      </c>
    </row>
    <row r="2300" spans="1:7">
      <c r="A2300" s="7">
        <v>2296</v>
      </c>
      <c r="B2300" s="8" t="s">
        <v>7029</v>
      </c>
      <c r="C2300" s="7" t="s">
        <v>7030</v>
      </c>
      <c r="D2300" s="9" t="s">
        <v>7031</v>
      </c>
      <c r="E2300" s="7" t="s">
        <v>1635</v>
      </c>
      <c r="F2300" s="10" t="s">
        <v>1636</v>
      </c>
      <c r="G2300" s="11" t="s">
        <v>39</v>
      </c>
    </row>
    <row r="2301" spans="1:7">
      <c r="A2301" s="7">
        <v>2297</v>
      </c>
      <c r="B2301" s="8" t="s">
        <v>7032</v>
      </c>
      <c r="C2301" s="7" t="s">
        <v>7033</v>
      </c>
      <c r="D2301" s="9" t="s">
        <v>7034</v>
      </c>
      <c r="E2301" s="7" t="s">
        <v>1410</v>
      </c>
      <c r="F2301" s="10" t="s">
        <v>1411</v>
      </c>
      <c r="G2301" s="11" t="s">
        <v>13</v>
      </c>
    </row>
    <row r="2302" spans="1:7">
      <c r="A2302" s="7">
        <v>2298</v>
      </c>
      <c r="B2302" s="8" t="s">
        <v>7035</v>
      </c>
      <c r="C2302" s="7" t="s">
        <v>7036</v>
      </c>
      <c r="D2302" s="9" t="s">
        <v>7037</v>
      </c>
      <c r="E2302" s="7" t="s">
        <v>276</v>
      </c>
      <c r="F2302" s="10" t="s">
        <v>277</v>
      </c>
      <c r="G2302" s="11" t="s">
        <v>2563</v>
      </c>
    </row>
    <row r="2303" spans="1:7">
      <c r="A2303" s="7">
        <v>2299</v>
      </c>
      <c r="B2303" s="8" t="s">
        <v>7038</v>
      </c>
      <c r="C2303" s="7" t="s">
        <v>7039</v>
      </c>
      <c r="D2303" s="9" t="s">
        <v>7040</v>
      </c>
      <c r="E2303" s="7" t="s">
        <v>4858</v>
      </c>
      <c r="F2303" s="10" t="s">
        <v>4859</v>
      </c>
      <c r="G2303" s="11" t="s">
        <v>39</v>
      </c>
    </row>
    <row r="2304" spans="1:7">
      <c r="A2304" s="7">
        <v>2300</v>
      </c>
      <c r="B2304" s="8" t="s">
        <v>7041</v>
      </c>
      <c r="C2304" s="7" t="s">
        <v>7042</v>
      </c>
      <c r="D2304" s="9" t="s">
        <v>7043</v>
      </c>
      <c r="E2304" s="7" t="s">
        <v>7044</v>
      </c>
      <c r="F2304" s="10" t="s">
        <v>7045</v>
      </c>
      <c r="G2304" s="11" t="s">
        <v>199</v>
      </c>
    </row>
    <row r="2305" spans="1:7">
      <c r="A2305" s="7">
        <v>2301</v>
      </c>
      <c r="B2305" s="8" t="s">
        <v>7046</v>
      </c>
      <c r="C2305" s="7" t="s">
        <v>7047</v>
      </c>
      <c r="D2305" s="9" t="s">
        <v>7048</v>
      </c>
      <c r="E2305" s="7" t="s">
        <v>7049</v>
      </c>
      <c r="F2305" s="10" t="s">
        <v>7050</v>
      </c>
      <c r="G2305" s="11" t="s">
        <v>39</v>
      </c>
    </row>
    <row r="2306" spans="1:7">
      <c r="A2306" s="7">
        <v>2302</v>
      </c>
      <c r="B2306" s="8" t="s">
        <v>7051</v>
      </c>
      <c r="C2306" s="7" t="s">
        <v>7052</v>
      </c>
      <c r="D2306" s="9" t="s">
        <v>7053</v>
      </c>
      <c r="E2306" s="7" t="s">
        <v>7049</v>
      </c>
      <c r="F2306" s="10" t="s">
        <v>7050</v>
      </c>
      <c r="G2306" s="11" t="s">
        <v>39</v>
      </c>
    </row>
    <row r="2307" spans="1:7">
      <c r="A2307" s="7">
        <v>2303</v>
      </c>
      <c r="B2307" s="8" t="s">
        <v>7054</v>
      </c>
      <c r="C2307" s="7" t="s">
        <v>7055</v>
      </c>
      <c r="D2307" s="9" t="s">
        <v>7056</v>
      </c>
      <c r="E2307" s="7" t="s">
        <v>5347</v>
      </c>
      <c r="F2307" s="10" t="s">
        <v>5348</v>
      </c>
      <c r="G2307" s="11" t="s">
        <v>39</v>
      </c>
    </row>
    <row r="2308" spans="1:7">
      <c r="A2308" s="7">
        <v>2304</v>
      </c>
      <c r="B2308" s="8" t="s">
        <v>7057</v>
      </c>
      <c r="C2308" s="7" t="s">
        <v>7058</v>
      </c>
      <c r="D2308" s="9" t="s">
        <v>7059</v>
      </c>
      <c r="E2308" s="7" t="s">
        <v>5347</v>
      </c>
      <c r="F2308" s="10" t="s">
        <v>5348</v>
      </c>
      <c r="G2308" s="11" t="s">
        <v>39</v>
      </c>
    </row>
    <row r="2309" spans="1:7">
      <c r="A2309" s="7">
        <v>2305</v>
      </c>
      <c r="B2309" s="8" t="s">
        <v>7060</v>
      </c>
      <c r="C2309" s="7" t="s">
        <v>7061</v>
      </c>
      <c r="D2309" s="9" t="s">
        <v>7062</v>
      </c>
      <c r="E2309" s="7" t="s">
        <v>5347</v>
      </c>
      <c r="F2309" s="10" t="s">
        <v>5348</v>
      </c>
      <c r="G2309" s="11" t="s">
        <v>39</v>
      </c>
    </row>
    <row r="2310" spans="1:7">
      <c r="A2310" s="7">
        <v>2306</v>
      </c>
      <c r="B2310" s="8" t="s">
        <v>7063</v>
      </c>
      <c r="C2310" s="7" t="s">
        <v>7064</v>
      </c>
      <c r="D2310" s="9" t="s">
        <v>7065</v>
      </c>
      <c r="E2310" s="7" t="s">
        <v>1565</v>
      </c>
      <c r="F2310" s="10" t="s">
        <v>1566</v>
      </c>
      <c r="G2310" s="11" t="s">
        <v>39</v>
      </c>
    </row>
    <row r="2311" spans="1:7">
      <c r="A2311" s="7">
        <v>2307</v>
      </c>
      <c r="B2311" s="8" t="s">
        <v>7066</v>
      </c>
      <c r="C2311" s="7" t="s">
        <v>7067</v>
      </c>
      <c r="D2311" s="9" t="s">
        <v>7068</v>
      </c>
      <c r="E2311" s="7" t="s">
        <v>352</v>
      </c>
      <c r="F2311" s="10" t="s">
        <v>353</v>
      </c>
      <c r="G2311" s="11" t="s">
        <v>39</v>
      </c>
    </row>
    <row r="2312" spans="1:7">
      <c r="A2312" s="7">
        <v>2308</v>
      </c>
      <c r="B2312" s="8" t="s">
        <v>7069</v>
      </c>
      <c r="C2312" s="7" t="s">
        <v>7070</v>
      </c>
      <c r="D2312" s="9" t="s">
        <v>7071</v>
      </c>
      <c r="E2312" s="7" t="s">
        <v>890</v>
      </c>
      <c r="F2312" s="10" t="s">
        <v>891</v>
      </c>
      <c r="G2312" s="11" t="s">
        <v>39</v>
      </c>
    </row>
    <row r="2313" spans="1:7">
      <c r="A2313" s="7">
        <v>2309</v>
      </c>
      <c r="B2313" s="8" t="s">
        <v>7072</v>
      </c>
      <c r="C2313" s="7" t="s">
        <v>7073</v>
      </c>
      <c r="D2313" s="9" t="s">
        <v>7074</v>
      </c>
      <c r="E2313" s="7" t="s">
        <v>1977</v>
      </c>
      <c r="F2313" s="10" t="s">
        <v>1978</v>
      </c>
      <c r="G2313" s="11" t="s">
        <v>13</v>
      </c>
    </row>
    <row r="2314" spans="1:7">
      <c r="A2314" s="7">
        <v>2310</v>
      </c>
      <c r="B2314" s="8" t="s">
        <v>7075</v>
      </c>
      <c r="C2314" s="7" t="s">
        <v>7076</v>
      </c>
      <c r="D2314" s="9" t="s">
        <v>7077</v>
      </c>
      <c r="E2314" s="7" t="s">
        <v>7078</v>
      </c>
      <c r="F2314" s="10" t="s">
        <v>7079</v>
      </c>
      <c r="G2314" s="11" t="s">
        <v>27</v>
      </c>
    </row>
    <row r="2315" spans="1:7">
      <c r="A2315" s="7">
        <v>2311</v>
      </c>
      <c r="B2315" s="8" t="s">
        <v>7080</v>
      </c>
      <c r="C2315" s="7" t="s">
        <v>7081</v>
      </c>
      <c r="D2315" s="9" t="s">
        <v>7082</v>
      </c>
      <c r="E2315" s="7" t="s">
        <v>1142</v>
      </c>
      <c r="F2315" s="10" t="s">
        <v>1143</v>
      </c>
      <c r="G2315" s="11" t="s">
        <v>39</v>
      </c>
    </row>
    <row r="2316" spans="1:7">
      <c r="A2316" s="7">
        <v>2312</v>
      </c>
      <c r="B2316" s="8" t="s">
        <v>7083</v>
      </c>
      <c r="C2316" s="7" t="s">
        <v>7084</v>
      </c>
      <c r="D2316" s="9" t="s">
        <v>7085</v>
      </c>
      <c r="E2316" s="7" t="s">
        <v>1142</v>
      </c>
      <c r="F2316" s="10" t="s">
        <v>1143</v>
      </c>
      <c r="G2316" s="11" t="s">
        <v>39</v>
      </c>
    </row>
    <row r="2317" spans="1:7">
      <c r="A2317" s="7">
        <v>2313</v>
      </c>
      <c r="B2317" s="8" t="s">
        <v>7086</v>
      </c>
      <c r="C2317" s="7" t="s">
        <v>7087</v>
      </c>
      <c r="D2317" s="9" t="s">
        <v>7088</v>
      </c>
      <c r="E2317" s="7" t="s">
        <v>142</v>
      </c>
      <c r="F2317" s="10" t="s">
        <v>143</v>
      </c>
      <c r="G2317" s="11" t="s">
        <v>199</v>
      </c>
    </row>
    <row r="2318" spans="1:7">
      <c r="A2318" s="7">
        <v>2314</v>
      </c>
      <c r="B2318" s="8" t="s">
        <v>7089</v>
      </c>
      <c r="C2318" s="7" t="s">
        <v>7090</v>
      </c>
      <c r="D2318" s="9" t="s">
        <v>7091</v>
      </c>
      <c r="E2318" s="7" t="s">
        <v>4601</v>
      </c>
      <c r="F2318" s="10" t="s">
        <v>4602</v>
      </c>
      <c r="G2318" s="11" t="s">
        <v>39</v>
      </c>
    </row>
    <row r="2319" spans="1:7">
      <c r="A2319" s="7">
        <v>2315</v>
      </c>
      <c r="B2319" s="8" t="s">
        <v>7092</v>
      </c>
      <c r="C2319" s="7" t="s">
        <v>7093</v>
      </c>
      <c r="D2319" s="9" t="s">
        <v>7094</v>
      </c>
      <c r="E2319" s="7" t="s">
        <v>4601</v>
      </c>
      <c r="F2319" s="10" t="s">
        <v>4602</v>
      </c>
      <c r="G2319" s="11" t="s">
        <v>39</v>
      </c>
    </row>
    <row r="2320" spans="1:7">
      <c r="A2320" s="7">
        <v>2316</v>
      </c>
      <c r="B2320" s="8" t="s">
        <v>7095</v>
      </c>
      <c r="C2320" s="7" t="s">
        <v>7096</v>
      </c>
      <c r="D2320" s="9" t="s">
        <v>7097</v>
      </c>
      <c r="E2320" s="7" t="s">
        <v>4075</v>
      </c>
      <c r="F2320" s="10" t="s">
        <v>4076</v>
      </c>
      <c r="G2320" s="11" t="s">
        <v>39</v>
      </c>
    </row>
    <row r="2321" spans="1:7">
      <c r="A2321" s="7">
        <v>2317</v>
      </c>
      <c r="B2321" s="8" t="s">
        <v>7098</v>
      </c>
      <c r="C2321" s="7" t="s">
        <v>7099</v>
      </c>
      <c r="D2321" s="9" t="s">
        <v>7100</v>
      </c>
      <c r="E2321" s="7" t="s">
        <v>2306</v>
      </c>
      <c r="F2321" s="10" t="s">
        <v>2307</v>
      </c>
      <c r="G2321" s="11" t="s">
        <v>39</v>
      </c>
    </row>
    <row r="2322" spans="1:7">
      <c r="A2322" s="7">
        <v>2318</v>
      </c>
      <c r="B2322" s="8" t="s">
        <v>7101</v>
      </c>
      <c r="C2322" s="7" t="s">
        <v>7102</v>
      </c>
      <c r="D2322" s="9" t="s">
        <v>7103</v>
      </c>
      <c r="E2322" s="7" t="s">
        <v>2306</v>
      </c>
      <c r="F2322" s="10" t="s">
        <v>2307</v>
      </c>
      <c r="G2322" s="11" t="s">
        <v>39</v>
      </c>
    </row>
    <row r="2323" spans="1:7">
      <c r="A2323" s="7">
        <v>2319</v>
      </c>
      <c r="B2323" s="8" t="s">
        <v>7104</v>
      </c>
      <c r="C2323" s="7" t="s">
        <v>7105</v>
      </c>
      <c r="D2323" s="9" t="s">
        <v>7106</v>
      </c>
      <c r="E2323" s="7" t="s">
        <v>4986</v>
      </c>
      <c r="F2323" s="10" t="s">
        <v>4987</v>
      </c>
      <c r="G2323" s="11" t="s">
        <v>199</v>
      </c>
    </row>
    <row r="2324" spans="1:7">
      <c r="A2324" s="7">
        <v>2320</v>
      </c>
      <c r="B2324" s="15" t="s">
        <v>7107</v>
      </c>
      <c r="C2324" s="7" t="s">
        <v>7108</v>
      </c>
      <c r="D2324" s="9" t="s">
        <v>7109</v>
      </c>
      <c r="E2324" s="7" t="s">
        <v>11</v>
      </c>
      <c r="F2324" s="10" t="s">
        <v>12</v>
      </c>
      <c r="G2324" s="11" t="s">
        <v>199</v>
      </c>
    </row>
    <row r="2325" spans="1:7">
      <c r="A2325" s="7">
        <v>2321</v>
      </c>
      <c r="B2325" s="8" t="s">
        <v>7110</v>
      </c>
      <c r="C2325" s="7" t="s">
        <v>7111</v>
      </c>
      <c r="D2325" s="9" t="s">
        <v>7112</v>
      </c>
      <c r="E2325" s="7" t="s">
        <v>1881</v>
      </c>
      <c r="F2325" s="10" t="s">
        <v>1882</v>
      </c>
      <c r="G2325" s="11" t="s">
        <v>1396</v>
      </c>
    </row>
    <row r="2326" spans="1:7">
      <c r="A2326" s="7">
        <v>2322</v>
      </c>
      <c r="B2326" s="8" t="s">
        <v>7113</v>
      </c>
      <c r="C2326" s="7" t="s">
        <v>7114</v>
      </c>
      <c r="D2326" s="9" t="s">
        <v>7115</v>
      </c>
      <c r="E2326" s="7" t="s">
        <v>7116</v>
      </c>
      <c r="F2326" s="10" t="s">
        <v>7117</v>
      </c>
      <c r="G2326" s="11" t="s">
        <v>39</v>
      </c>
    </row>
    <row r="2327" spans="1:7">
      <c r="A2327" s="7">
        <v>2323</v>
      </c>
      <c r="B2327" s="8" t="s">
        <v>7118</v>
      </c>
      <c r="C2327" s="7" t="s">
        <v>7119</v>
      </c>
      <c r="D2327" s="9" t="s">
        <v>7120</v>
      </c>
      <c r="E2327" s="7" t="s">
        <v>7116</v>
      </c>
      <c r="F2327" s="10" t="s">
        <v>7117</v>
      </c>
      <c r="G2327" s="11" t="s">
        <v>39</v>
      </c>
    </row>
    <row r="2328" spans="1:7">
      <c r="A2328" s="7">
        <v>2324</v>
      </c>
      <c r="B2328" s="8" t="s">
        <v>7121</v>
      </c>
      <c r="C2328" s="7" t="s">
        <v>7122</v>
      </c>
      <c r="D2328" s="9" t="s">
        <v>7123</v>
      </c>
      <c r="E2328" s="7" t="s">
        <v>7116</v>
      </c>
      <c r="F2328" s="10" t="s">
        <v>7117</v>
      </c>
      <c r="G2328" s="11" t="s">
        <v>39</v>
      </c>
    </row>
    <row r="2329" spans="1:7">
      <c r="A2329" s="7">
        <v>2325</v>
      </c>
      <c r="B2329" s="8" t="s">
        <v>7124</v>
      </c>
      <c r="C2329" s="7" t="s">
        <v>7125</v>
      </c>
      <c r="D2329" s="9" t="s">
        <v>7126</v>
      </c>
      <c r="E2329" s="7" t="s">
        <v>7116</v>
      </c>
      <c r="F2329" s="10" t="s">
        <v>7117</v>
      </c>
      <c r="G2329" s="11" t="s">
        <v>39</v>
      </c>
    </row>
    <row r="2330" spans="1:7">
      <c r="A2330" s="7">
        <v>2326</v>
      </c>
      <c r="B2330" s="8" t="s">
        <v>7127</v>
      </c>
      <c r="C2330" s="7" t="s">
        <v>7128</v>
      </c>
      <c r="D2330" s="9" t="s">
        <v>7129</v>
      </c>
      <c r="E2330" s="7" t="s">
        <v>7116</v>
      </c>
      <c r="F2330" s="10" t="s">
        <v>7117</v>
      </c>
      <c r="G2330" s="11" t="s">
        <v>39</v>
      </c>
    </row>
    <row r="2331" spans="1:7">
      <c r="A2331" s="7">
        <v>2327</v>
      </c>
      <c r="B2331" s="8" t="s">
        <v>7130</v>
      </c>
      <c r="C2331" s="7" t="s">
        <v>7131</v>
      </c>
      <c r="D2331" s="9" t="s">
        <v>7132</v>
      </c>
      <c r="E2331" s="7" t="s">
        <v>37</v>
      </c>
      <c r="F2331" s="10" t="s">
        <v>38</v>
      </c>
      <c r="G2331" s="11" t="s">
        <v>199</v>
      </c>
    </row>
    <row r="2332" spans="1:7">
      <c r="A2332" s="7">
        <v>2328</v>
      </c>
      <c r="B2332" s="8" t="s">
        <v>7133</v>
      </c>
      <c r="C2332" s="7" t="s">
        <v>7134</v>
      </c>
      <c r="D2332" s="9" t="s">
        <v>7135</v>
      </c>
      <c r="E2332" s="7" t="s">
        <v>739</v>
      </c>
      <c r="F2332" s="10" t="s">
        <v>740</v>
      </c>
      <c r="G2332" s="11" t="s">
        <v>33</v>
      </c>
    </row>
    <row r="2333" spans="1:7">
      <c r="A2333" s="7">
        <v>2329</v>
      </c>
      <c r="B2333" s="8" t="s">
        <v>7136</v>
      </c>
      <c r="C2333" s="7" t="s">
        <v>7137</v>
      </c>
      <c r="D2333" s="9" t="s">
        <v>7138</v>
      </c>
      <c r="E2333" s="7" t="s">
        <v>128</v>
      </c>
      <c r="F2333" s="10" t="s">
        <v>129</v>
      </c>
      <c r="G2333" s="11" t="s">
        <v>39</v>
      </c>
    </row>
    <row r="2334" spans="1:7">
      <c r="A2334" s="7">
        <v>2330</v>
      </c>
      <c r="B2334" s="20" t="s">
        <v>7139</v>
      </c>
      <c r="C2334" s="7" t="s">
        <v>7140</v>
      </c>
      <c r="D2334" s="9" t="s">
        <v>7141</v>
      </c>
      <c r="E2334" s="7" t="s">
        <v>1585</v>
      </c>
      <c r="F2334" s="10" t="s">
        <v>1586</v>
      </c>
      <c r="G2334" s="11" t="s">
        <v>39</v>
      </c>
    </row>
    <row r="2335" spans="1:7">
      <c r="A2335" s="7">
        <v>2331</v>
      </c>
      <c r="B2335" s="15" t="s">
        <v>7142</v>
      </c>
      <c r="C2335" s="7" t="s">
        <v>7143</v>
      </c>
      <c r="D2335" s="9" t="s">
        <v>7144</v>
      </c>
      <c r="E2335" s="7" t="s">
        <v>661</v>
      </c>
      <c r="F2335" s="10" t="s">
        <v>662</v>
      </c>
      <c r="G2335" s="11" t="s">
        <v>199</v>
      </c>
    </row>
    <row r="2336" spans="1:7">
      <c r="A2336" s="7">
        <v>2332</v>
      </c>
      <c r="B2336" s="8" t="s">
        <v>7145</v>
      </c>
      <c r="C2336" s="7" t="s">
        <v>7146</v>
      </c>
      <c r="D2336" s="9" t="s">
        <v>7147</v>
      </c>
      <c r="E2336" s="7" t="s">
        <v>74</v>
      </c>
      <c r="F2336" s="10" t="s">
        <v>75</v>
      </c>
      <c r="G2336" s="11" t="s">
        <v>39</v>
      </c>
    </row>
    <row r="2337" spans="1:7">
      <c r="A2337" s="7">
        <v>2333</v>
      </c>
      <c r="B2337" s="8" t="s">
        <v>7148</v>
      </c>
      <c r="C2337" s="7" t="s">
        <v>7149</v>
      </c>
      <c r="D2337" s="9" t="s">
        <v>7150</v>
      </c>
      <c r="E2337" s="7" t="s">
        <v>7151</v>
      </c>
      <c r="F2337" s="10" t="s">
        <v>7152</v>
      </c>
      <c r="G2337" s="11" t="s">
        <v>13</v>
      </c>
    </row>
    <row r="2338" spans="1:7">
      <c r="A2338" s="7">
        <v>2334</v>
      </c>
      <c r="B2338" s="8" t="s">
        <v>7153</v>
      </c>
      <c r="C2338" s="7" t="s">
        <v>7154</v>
      </c>
      <c r="D2338" s="9" t="s">
        <v>7155</v>
      </c>
      <c r="E2338" s="7" t="s">
        <v>1580</v>
      </c>
      <c r="F2338" s="10" t="s">
        <v>1581</v>
      </c>
      <c r="G2338" s="11" t="s">
        <v>27</v>
      </c>
    </row>
    <row r="2339" spans="1:7">
      <c r="A2339" s="7">
        <v>2335</v>
      </c>
      <c r="B2339" s="20" t="s">
        <v>7156</v>
      </c>
      <c r="C2339" s="7" t="s">
        <v>7157</v>
      </c>
      <c r="D2339" s="9" t="s">
        <v>7158</v>
      </c>
      <c r="E2339" s="7" t="s">
        <v>7159</v>
      </c>
      <c r="F2339" s="10" t="s">
        <v>7160</v>
      </c>
      <c r="G2339" s="11" t="s">
        <v>130</v>
      </c>
    </row>
    <row r="2340" spans="1:7">
      <c r="A2340" s="7">
        <v>2336</v>
      </c>
      <c r="B2340" s="8" t="s">
        <v>7161</v>
      </c>
      <c r="C2340" s="7" t="s">
        <v>7162</v>
      </c>
      <c r="D2340" s="9" t="s">
        <v>7163</v>
      </c>
      <c r="E2340" s="7" t="s">
        <v>1787</v>
      </c>
      <c r="F2340" s="10" t="s">
        <v>1788</v>
      </c>
      <c r="G2340" s="11" t="s">
        <v>199</v>
      </c>
    </row>
    <row r="2341" spans="1:7">
      <c r="A2341" s="7">
        <v>2337</v>
      </c>
      <c r="B2341" s="8" t="s">
        <v>7164</v>
      </c>
      <c r="C2341" s="7" t="s">
        <v>7165</v>
      </c>
      <c r="D2341" s="9" t="s">
        <v>7166</v>
      </c>
      <c r="E2341" s="7" t="s">
        <v>271</v>
      </c>
      <c r="F2341" s="10" t="s">
        <v>272</v>
      </c>
      <c r="G2341" s="11" t="s">
        <v>199</v>
      </c>
    </row>
    <row r="2342" spans="1:7">
      <c r="A2342" s="7">
        <v>2338</v>
      </c>
      <c r="B2342" s="8" t="s">
        <v>7167</v>
      </c>
      <c r="C2342" s="7" t="s">
        <v>7168</v>
      </c>
      <c r="D2342" s="9" t="s">
        <v>7169</v>
      </c>
      <c r="E2342" s="7" t="s">
        <v>6233</v>
      </c>
      <c r="F2342" s="10" t="s">
        <v>6234</v>
      </c>
      <c r="G2342" s="11" t="s">
        <v>13</v>
      </c>
    </row>
    <row r="2343" spans="1:7">
      <c r="A2343" s="7">
        <v>2339</v>
      </c>
      <c r="B2343" s="8" t="s">
        <v>7170</v>
      </c>
      <c r="C2343" s="7" t="s">
        <v>7171</v>
      </c>
      <c r="D2343" s="9" t="s">
        <v>7172</v>
      </c>
      <c r="E2343" s="7" t="s">
        <v>6233</v>
      </c>
      <c r="F2343" s="10" t="s">
        <v>6234</v>
      </c>
      <c r="G2343" s="11" t="s">
        <v>13</v>
      </c>
    </row>
    <row r="2344" spans="1:7">
      <c r="A2344" s="7">
        <v>2340</v>
      </c>
      <c r="B2344" s="20" t="s">
        <v>7173</v>
      </c>
      <c r="C2344" s="7" t="s">
        <v>7174</v>
      </c>
      <c r="D2344" s="9" t="s">
        <v>7175</v>
      </c>
      <c r="E2344" s="7" t="s">
        <v>1585</v>
      </c>
      <c r="F2344" s="10" t="s">
        <v>1586</v>
      </c>
      <c r="G2344" s="11" t="s">
        <v>39</v>
      </c>
    </row>
    <row r="2345" spans="1:7">
      <c r="A2345" s="7">
        <v>2341</v>
      </c>
      <c r="B2345" s="8" t="s">
        <v>7176</v>
      </c>
      <c r="C2345" s="7" t="s">
        <v>7177</v>
      </c>
      <c r="D2345" s="9" t="s">
        <v>7178</v>
      </c>
      <c r="E2345" s="7" t="s">
        <v>276</v>
      </c>
      <c r="F2345" s="10" t="s">
        <v>277</v>
      </c>
      <c r="G2345" s="11" t="s">
        <v>2563</v>
      </c>
    </row>
    <row r="2346" spans="1:7">
      <c r="A2346" s="7">
        <v>2342</v>
      </c>
      <c r="B2346" s="8" t="s">
        <v>7179</v>
      </c>
      <c r="C2346" s="7" t="s">
        <v>7180</v>
      </c>
      <c r="D2346" s="9" t="s">
        <v>7181</v>
      </c>
      <c r="E2346" s="7" t="s">
        <v>1985</v>
      </c>
      <c r="F2346" s="10" t="s">
        <v>1986</v>
      </c>
      <c r="G2346" s="11" t="s">
        <v>39</v>
      </c>
    </row>
    <row r="2347" spans="1:7">
      <c r="A2347" s="7">
        <v>2343</v>
      </c>
      <c r="B2347" s="8" t="s">
        <v>7182</v>
      </c>
      <c r="C2347" s="7" t="s">
        <v>7183</v>
      </c>
      <c r="D2347" s="9" t="s">
        <v>7184</v>
      </c>
      <c r="E2347" s="7" t="s">
        <v>1881</v>
      </c>
      <c r="F2347" s="10" t="s">
        <v>1882</v>
      </c>
      <c r="G2347" s="11" t="s">
        <v>1396</v>
      </c>
    </row>
    <row r="2348" spans="1:7">
      <c r="A2348" s="7">
        <v>2344</v>
      </c>
      <c r="B2348" s="8" t="s">
        <v>7185</v>
      </c>
      <c r="C2348" s="7" t="s">
        <v>7186</v>
      </c>
      <c r="D2348" s="9" t="s">
        <v>7187</v>
      </c>
      <c r="E2348" s="7" t="s">
        <v>1560</v>
      </c>
      <c r="F2348" s="10" t="s">
        <v>1561</v>
      </c>
      <c r="G2348" s="11" t="s">
        <v>39</v>
      </c>
    </row>
    <row r="2349" spans="1:7">
      <c r="A2349" s="7">
        <v>2345</v>
      </c>
      <c r="B2349" s="8" t="s">
        <v>7188</v>
      </c>
      <c r="C2349" s="7" t="s">
        <v>7189</v>
      </c>
      <c r="D2349" s="9" t="s">
        <v>7190</v>
      </c>
      <c r="E2349" s="7" t="s">
        <v>1560</v>
      </c>
      <c r="F2349" s="10" t="s">
        <v>1561</v>
      </c>
      <c r="G2349" s="11" t="s">
        <v>39</v>
      </c>
    </row>
    <row r="2350" spans="1:7">
      <c r="A2350" s="7">
        <v>2346</v>
      </c>
      <c r="B2350" s="8" t="s">
        <v>7191</v>
      </c>
      <c r="C2350" s="7" t="s">
        <v>7192</v>
      </c>
      <c r="D2350" s="9" t="s">
        <v>7193</v>
      </c>
      <c r="E2350" s="7" t="s">
        <v>1560</v>
      </c>
      <c r="F2350" s="10" t="s">
        <v>1561</v>
      </c>
      <c r="G2350" s="11" t="s">
        <v>39</v>
      </c>
    </row>
    <row r="2351" spans="1:7">
      <c r="A2351" s="7">
        <v>2347</v>
      </c>
      <c r="B2351" s="15" t="s">
        <v>7194</v>
      </c>
      <c r="C2351" s="7" t="s">
        <v>7195</v>
      </c>
      <c r="D2351" s="9" t="s">
        <v>7196</v>
      </c>
      <c r="E2351" s="7" t="s">
        <v>5135</v>
      </c>
      <c r="F2351" s="10" t="s">
        <v>5136</v>
      </c>
      <c r="G2351" s="11" t="s">
        <v>2563</v>
      </c>
    </row>
    <row r="2352" spans="1:7">
      <c r="A2352" s="7">
        <v>2348</v>
      </c>
      <c r="B2352" s="8" t="s">
        <v>7197</v>
      </c>
      <c r="C2352" s="7" t="s">
        <v>7198</v>
      </c>
      <c r="D2352" s="9" t="s">
        <v>7199</v>
      </c>
      <c r="E2352" s="7" t="s">
        <v>895</v>
      </c>
      <c r="F2352" s="10" t="s">
        <v>896</v>
      </c>
      <c r="G2352" s="11" t="s">
        <v>39</v>
      </c>
    </row>
    <row r="2353" spans="1:7">
      <c r="A2353" s="7">
        <v>2349</v>
      </c>
      <c r="B2353" s="8" t="s">
        <v>7200</v>
      </c>
      <c r="C2353" s="7" t="s">
        <v>7201</v>
      </c>
      <c r="D2353" s="9" t="s">
        <v>7202</v>
      </c>
      <c r="E2353" s="7" t="s">
        <v>5190</v>
      </c>
      <c r="F2353" s="10" t="s">
        <v>5191</v>
      </c>
      <c r="G2353" s="11" t="s">
        <v>1396</v>
      </c>
    </row>
    <row r="2354" spans="1:7">
      <c r="A2354" s="7">
        <v>2350</v>
      </c>
      <c r="B2354" s="8" t="s">
        <v>7203</v>
      </c>
      <c r="C2354" s="7" t="s">
        <v>7204</v>
      </c>
      <c r="D2354" s="9" t="s">
        <v>7205</v>
      </c>
      <c r="E2354" s="7" t="s">
        <v>1565</v>
      </c>
      <c r="F2354" s="10" t="s">
        <v>1566</v>
      </c>
      <c r="G2354" s="11" t="s">
        <v>39</v>
      </c>
    </row>
    <row r="2355" spans="1:7">
      <c r="A2355" s="7">
        <v>2351</v>
      </c>
      <c r="B2355" s="8" t="s">
        <v>7206</v>
      </c>
      <c r="C2355" s="7" t="s">
        <v>7207</v>
      </c>
      <c r="D2355" s="9" t="s">
        <v>7208</v>
      </c>
      <c r="E2355" s="7" t="s">
        <v>1565</v>
      </c>
      <c r="F2355" s="10" t="s">
        <v>1566</v>
      </c>
      <c r="G2355" s="11" t="s">
        <v>39</v>
      </c>
    </row>
    <row r="2356" spans="1:7">
      <c r="A2356" s="7">
        <v>2352</v>
      </c>
      <c r="B2356" s="8" t="s">
        <v>7209</v>
      </c>
      <c r="C2356" s="7" t="s">
        <v>7210</v>
      </c>
      <c r="D2356" s="9" t="s">
        <v>7211</v>
      </c>
      <c r="E2356" s="7" t="s">
        <v>1565</v>
      </c>
      <c r="F2356" s="10" t="s">
        <v>1566</v>
      </c>
      <c r="G2356" s="11" t="s">
        <v>39</v>
      </c>
    </row>
    <row r="2357" spans="1:7">
      <c r="A2357" s="7">
        <v>2353</v>
      </c>
      <c r="B2357" s="8" t="s">
        <v>7212</v>
      </c>
      <c r="C2357" s="7" t="s">
        <v>7213</v>
      </c>
      <c r="D2357" s="9" t="s">
        <v>7214</v>
      </c>
      <c r="E2357" s="7" t="s">
        <v>550</v>
      </c>
      <c r="F2357" s="10" t="s">
        <v>551</v>
      </c>
      <c r="G2357" s="11" t="s">
        <v>27</v>
      </c>
    </row>
    <row r="2358" spans="1:7">
      <c r="A2358" s="7">
        <v>2354</v>
      </c>
      <c r="B2358" s="8" t="s">
        <v>7215</v>
      </c>
      <c r="C2358" s="7" t="s">
        <v>7216</v>
      </c>
      <c r="D2358" s="9" t="s">
        <v>7217</v>
      </c>
      <c r="E2358" s="7" t="s">
        <v>1585</v>
      </c>
      <c r="F2358" s="10" t="s">
        <v>1586</v>
      </c>
      <c r="G2358" s="11" t="s">
        <v>39</v>
      </c>
    </row>
    <row r="2359" spans="1:7">
      <c r="A2359" s="7">
        <v>2355</v>
      </c>
      <c r="B2359" s="8" t="s">
        <v>7218</v>
      </c>
      <c r="C2359" s="7" t="s">
        <v>7219</v>
      </c>
      <c r="D2359" s="9" t="s">
        <v>7220</v>
      </c>
      <c r="E2359" s="7" t="s">
        <v>1585</v>
      </c>
      <c r="F2359" s="10" t="s">
        <v>1586</v>
      </c>
      <c r="G2359" s="11" t="s">
        <v>39</v>
      </c>
    </row>
    <row r="2360" spans="1:7">
      <c r="A2360" s="7">
        <v>2356</v>
      </c>
      <c r="B2360" s="8" t="s">
        <v>7221</v>
      </c>
      <c r="C2360" s="7" t="s">
        <v>7222</v>
      </c>
      <c r="D2360" s="9" t="s">
        <v>7223</v>
      </c>
      <c r="E2360" s="7" t="s">
        <v>4986</v>
      </c>
      <c r="F2360" s="10" t="s">
        <v>4987</v>
      </c>
      <c r="G2360" s="11" t="s">
        <v>199</v>
      </c>
    </row>
    <row r="2361" spans="1:7">
      <c r="A2361" s="7">
        <v>2357</v>
      </c>
      <c r="B2361" s="8" t="s">
        <v>7224</v>
      </c>
      <c r="C2361" s="7" t="s">
        <v>7225</v>
      </c>
      <c r="D2361" s="9" t="s">
        <v>7226</v>
      </c>
      <c r="E2361" s="7" t="s">
        <v>11</v>
      </c>
      <c r="F2361" s="10" t="s">
        <v>12</v>
      </c>
      <c r="G2361" s="11" t="s">
        <v>39</v>
      </c>
    </row>
    <row r="2362" spans="1:7">
      <c r="A2362" s="7">
        <v>2358</v>
      </c>
      <c r="B2362" s="8" t="s">
        <v>7227</v>
      </c>
      <c r="C2362" s="7" t="s">
        <v>7228</v>
      </c>
      <c r="D2362" s="9" t="s">
        <v>7229</v>
      </c>
      <c r="E2362" s="7" t="s">
        <v>1560</v>
      </c>
      <c r="F2362" s="10" t="s">
        <v>1561</v>
      </c>
      <c r="G2362" s="11" t="s">
        <v>39</v>
      </c>
    </row>
    <row r="2363" spans="1:7">
      <c r="A2363" s="7">
        <v>2359</v>
      </c>
      <c r="B2363" s="8" t="s">
        <v>7230</v>
      </c>
      <c r="C2363" s="7" t="s">
        <v>7231</v>
      </c>
      <c r="D2363" s="9" t="s">
        <v>7232</v>
      </c>
      <c r="E2363" s="7" t="s">
        <v>486</v>
      </c>
      <c r="F2363" s="10" t="s">
        <v>487</v>
      </c>
      <c r="G2363" s="11" t="s">
        <v>2563</v>
      </c>
    </row>
    <row r="2364" spans="1:7">
      <c r="A2364" s="7">
        <v>2360</v>
      </c>
      <c r="B2364" s="8" t="s">
        <v>7233</v>
      </c>
      <c r="C2364" s="7" t="s">
        <v>7234</v>
      </c>
      <c r="D2364" s="9" t="s">
        <v>7235</v>
      </c>
      <c r="E2364" s="7" t="s">
        <v>1565</v>
      </c>
      <c r="F2364" s="10" t="s">
        <v>1566</v>
      </c>
      <c r="G2364" s="11" t="s">
        <v>39</v>
      </c>
    </row>
    <row r="2365" spans="1:7">
      <c r="A2365" s="7">
        <v>2361</v>
      </c>
      <c r="B2365" s="8" t="s">
        <v>7236</v>
      </c>
      <c r="C2365" s="7" t="s">
        <v>7237</v>
      </c>
      <c r="D2365" s="9" t="s">
        <v>7238</v>
      </c>
      <c r="E2365" s="7" t="s">
        <v>1565</v>
      </c>
      <c r="F2365" s="10" t="s">
        <v>1566</v>
      </c>
      <c r="G2365" s="11" t="s">
        <v>39</v>
      </c>
    </row>
    <row r="2366" spans="1:7">
      <c r="A2366" s="7">
        <v>2362</v>
      </c>
      <c r="B2366" s="15" t="s">
        <v>7239</v>
      </c>
      <c r="C2366" s="7" t="s">
        <v>7240</v>
      </c>
      <c r="D2366" s="9" t="s">
        <v>7241</v>
      </c>
      <c r="E2366" s="7" t="s">
        <v>276</v>
      </c>
      <c r="F2366" s="10" t="s">
        <v>277</v>
      </c>
      <c r="G2366" s="11" t="s">
        <v>199</v>
      </c>
    </row>
    <row r="2367" spans="1:7">
      <c r="A2367" s="7">
        <v>2363</v>
      </c>
      <c r="B2367" s="8" t="s">
        <v>7242</v>
      </c>
      <c r="C2367" s="7" t="s">
        <v>7243</v>
      </c>
      <c r="D2367" s="9" t="s">
        <v>7244</v>
      </c>
      <c r="E2367" s="7" t="s">
        <v>19</v>
      </c>
      <c r="F2367" s="10" t="s">
        <v>20</v>
      </c>
      <c r="G2367" s="11" t="s">
        <v>199</v>
      </c>
    </row>
    <row r="2368" spans="1:7">
      <c r="A2368" s="7">
        <v>2364</v>
      </c>
      <c r="B2368" s="8" t="s">
        <v>7245</v>
      </c>
      <c r="C2368" s="7" t="s">
        <v>7246</v>
      </c>
      <c r="D2368" s="9" t="s">
        <v>7247</v>
      </c>
      <c r="E2368" s="7" t="s">
        <v>1787</v>
      </c>
      <c r="F2368" s="10" t="s">
        <v>1788</v>
      </c>
      <c r="G2368" s="11" t="s">
        <v>39</v>
      </c>
    </row>
    <row r="2369" spans="1:7">
      <c r="A2369" s="7">
        <v>2365</v>
      </c>
      <c r="B2369" s="8" t="s">
        <v>7248</v>
      </c>
      <c r="C2369" s="7" t="s">
        <v>7249</v>
      </c>
      <c r="D2369" s="9" t="s">
        <v>7250</v>
      </c>
      <c r="E2369" s="7" t="s">
        <v>1565</v>
      </c>
      <c r="F2369" s="10" t="s">
        <v>1566</v>
      </c>
      <c r="G2369" s="11" t="s">
        <v>27</v>
      </c>
    </row>
    <row r="2370" spans="1:7">
      <c r="A2370" s="7">
        <v>2366</v>
      </c>
      <c r="B2370" s="8" t="s">
        <v>7251</v>
      </c>
      <c r="C2370" s="7" t="s">
        <v>7249</v>
      </c>
      <c r="D2370" s="9" t="s">
        <v>7250</v>
      </c>
      <c r="E2370" s="7" t="s">
        <v>1565</v>
      </c>
      <c r="F2370" s="10" t="s">
        <v>1566</v>
      </c>
      <c r="G2370" s="11" t="s">
        <v>27</v>
      </c>
    </row>
    <row r="2371" spans="1:7">
      <c r="A2371" s="7">
        <v>2367</v>
      </c>
      <c r="B2371" s="8" t="s">
        <v>7252</v>
      </c>
      <c r="C2371" s="7" t="s">
        <v>7249</v>
      </c>
      <c r="D2371" s="9" t="s">
        <v>7250</v>
      </c>
      <c r="E2371" s="7" t="s">
        <v>1565</v>
      </c>
      <c r="F2371" s="10" t="s">
        <v>1566</v>
      </c>
      <c r="G2371" s="11" t="s">
        <v>27</v>
      </c>
    </row>
    <row r="2372" spans="1:7">
      <c r="A2372" s="7">
        <v>2368</v>
      </c>
      <c r="B2372" s="8" t="s">
        <v>7253</v>
      </c>
      <c r="C2372" s="7" t="s">
        <v>7249</v>
      </c>
      <c r="D2372" s="9" t="s">
        <v>7250</v>
      </c>
      <c r="E2372" s="7" t="s">
        <v>1565</v>
      </c>
      <c r="F2372" s="10" t="s">
        <v>1566</v>
      </c>
      <c r="G2372" s="11" t="s">
        <v>27</v>
      </c>
    </row>
    <row r="2373" spans="1:7">
      <c r="A2373" s="7">
        <v>2369</v>
      </c>
      <c r="B2373" s="8" t="s">
        <v>7254</v>
      </c>
      <c r="C2373" s="7" t="s">
        <v>7255</v>
      </c>
      <c r="D2373" s="9" t="s">
        <v>7256</v>
      </c>
      <c r="E2373" s="7" t="s">
        <v>4181</v>
      </c>
      <c r="F2373" s="10" t="s">
        <v>4182</v>
      </c>
      <c r="G2373" s="11" t="s">
        <v>2563</v>
      </c>
    </row>
    <row r="2374" spans="1:7">
      <c r="A2374" s="7">
        <v>2370</v>
      </c>
      <c r="B2374" s="8" t="s">
        <v>7257</v>
      </c>
      <c r="C2374" s="7" t="s">
        <v>7258</v>
      </c>
      <c r="D2374" s="9" t="s">
        <v>7259</v>
      </c>
      <c r="E2374" s="7" t="s">
        <v>7260</v>
      </c>
      <c r="F2374" s="10" t="s">
        <v>7261</v>
      </c>
      <c r="G2374" s="11" t="s">
        <v>39</v>
      </c>
    </row>
    <row r="2375" spans="1:7">
      <c r="A2375" s="7">
        <v>2371</v>
      </c>
      <c r="B2375" s="8" t="s">
        <v>7262</v>
      </c>
      <c r="C2375" s="7" t="s">
        <v>7263</v>
      </c>
      <c r="D2375" s="9" t="s">
        <v>7264</v>
      </c>
      <c r="E2375" s="7" t="s">
        <v>5267</v>
      </c>
      <c r="F2375" s="10" t="s">
        <v>5268</v>
      </c>
      <c r="G2375" s="11" t="s">
        <v>39</v>
      </c>
    </row>
    <row r="2376" spans="1:7">
      <c r="A2376" s="7">
        <v>2372</v>
      </c>
      <c r="B2376" s="8" t="s">
        <v>7265</v>
      </c>
      <c r="C2376" s="7" t="s">
        <v>7266</v>
      </c>
      <c r="D2376" s="9" t="s">
        <v>7267</v>
      </c>
      <c r="E2376" s="7" t="s">
        <v>2306</v>
      </c>
      <c r="F2376" s="10" t="s">
        <v>2307</v>
      </c>
      <c r="G2376" s="11" t="s">
        <v>3705</v>
      </c>
    </row>
    <row r="2377" spans="1:7">
      <c r="A2377" s="7">
        <v>2373</v>
      </c>
      <c r="B2377" s="8" t="s">
        <v>7268</v>
      </c>
      <c r="C2377" s="7" t="s">
        <v>7269</v>
      </c>
      <c r="D2377" s="9" t="s">
        <v>7270</v>
      </c>
      <c r="E2377" s="7" t="s">
        <v>2306</v>
      </c>
      <c r="F2377" s="10" t="s">
        <v>2307</v>
      </c>
      <c r="G2377" s="11" t="s">
        <v>3705</v>
      </c>
    </row>
    <row r="2378" spans="1:7">
      <c r="A2378" s="7">
        <v>2374</v>
      </c>
      <c r="B2378" s="8" t="s">
        <v>7271</v>
      </c>
      <c r="C2378" s="7" t="s">
        <v>7272</v>
      </c>
      <c r="D2378" s="9" t="s">
        <v>7273</v>
      </c>
      <c r="E2378" s="7" t="s">
        <v>1560</v>
      </c>
      <c r="F2378" s="10" t="s">
        <v>1561</v>
      </c>
      <c r="G2378" s="11" t="s">
        <v>39</v>
      </c>
    </row>
    <row r="2379" spans="1:7">
      <c r="A2379" s="7">
        <v>2375</v>
      </c>
      <c r="B2379" s="8" t="s">
        <v>7274</v>
      </c>
      <c r="C2379" s="7" t="s">
        <v>7275</v>
      </c>
      <c r="D2379" s="9" t="s">
        <v>7276</v>
      </c>
      <c r="E2379" s="7" t="s">
        <v>142</v>
      </c>
      <c r="F2379" s="10" t="s">
        <v>143</v>
      </c>
      <c r="G2379" s="11" t="s">
        <v>199</v>
      </c>
    </row>
    <row r="2380" spans="1:7">
      <c r="A2380" s="7">
        <v>2376</v>
      </c>
      <c r="B2380" s="8" t="s">
        <v>7277</v>
      </c>
      <c r="C2380" s="7" t="s">
        <v>7278</v>
      </c>
      <c r="D2380" s="9" t="s">
        <v>7279</v>
      </c>
      <c r="E2380" s="7" t="s">
        <v>1394</v>
      </c>
      <c r="F2380" s="10" t="s">
        <v>1395</v>
      </c>
      <c r="G2380" s="11" t="s">
        <v>2563</v>
      </c>
    </row>
    <row r="2381" spans="1:7">
      <c r="A2381" s="7">
        <v>2377</v>
      </c>
      <c r="B2381" s="8" t="s">
        <v>7280</v>
      </c>
      <c r="C2381" s="7" t="s">
        <v>7281</v>
      </c>
      <c r="D2381" s="9" t="s">
        <v>7282</v>
      </c>
      <c r="E2381" s="7" t="s">
        <v>7283</v>
      </c>
      <c r="F2381" s="10" t="s">
        <v>7284</v>
      </c>
      <c r="G2381" s="11" t="s">
        <v>2563</v>
      </c>
    </row>
    <row r="2382" spans="1:7">
      <c r="A2382" s="7">
        <v>2378</v>
      </c>
      <c r="B2382" s="15" t="s">
        <v>7285</v>
      </c>
      <c r="C2382" s="7" t="s">
        <v>7286</v>
      </c>
      <c r="D2382" s="9" t="s">
        <v>7287</v>
      </c>
      <c r="E2382" s="7" t="s">
        <v>4601</v>
      </c>
      <c r="F2382" s="10" t="s">
        <v>4602</v>
      </c>
      <c r="G2382" s="11" t="s">
        <v>199</v>
      </c>
    </row>
    <row r="2383" spans="1:7">
      <c r="A2383" s="7">
        <v>2379</v>
      </c>
      <c r="B2383" s="8" t="s">
        <v>7288</v>
      </c>
      <c r="C2383" s="7" t="s">
        <v>7289</v>
      </c>
      <c r="D2383" s="9" t="s">
        <v>7290</v>
      </c>
      <c r="E2383" s="7" t="s">
        <v>739</v>
      </c>
      <c r="F2383" s="10" t="s">
        <v>740</v>
      </c>
      <c r="G2383" s="11" t="s">
        <v>199</v>
      </c>
    </row>
    <row r="2384" spans="1:7">
      <c r="A2384" s="7">
        <v>2380</v>
      </c>
      <c r="B2384" s="8" t="s">
        <v>7291</v>
      </c>
      <c r="C2384" s="7" t="s">
        <v>7292</v>
      </c>
      <c r="D2384" s="9" t="s">
        <v>7293</v>
      </c>
      <c r="E2384" s="7" t="s">
        <v>739</v>
      </c>
      <c r="F2384" s="10" t="s">
        <v>740</v>
      </c>
      <c r="G2384" s="11" t="s">
        <v>199</v>
      </c>
    </row>
    <row r="2385" spans="1:7">
      <c r="A2385" s="7">
        <v>2381</v>
      </c>
      <c r="B2385" s="8" t="s">
        <v>7294</v>
      </c>
      <c r="C2385" s="7" t="s">
        <v>7295</v>
      </c>
      <c r="D2385" s="9" t="s">
        <v>7296</v>
      </c>
      <c r="E2385" s="7" t="s">
        <v>596</v>
      </c>
      <c r="F2385" s="10" t="s">
        <v>597</v>
      </c>
      <c r="G2385" s="11" t="s">
        <v>39</v>
      </c>
    </row>
    <row r="2386" spans="1:7">
      <c r="A2386" s="7">
        <v>2382</v>
      </c>
      <c r="B2386" s="8" t="s">
        <v>7297</v>
      </c>
      <c r="C2386" s="7" t="s">
        <v>7295</v>
      </c>
      <c r="D2386" s="9" t="s">
        <v>7296</v>
      </c>
      <c r="E2386" s="7" t="s">
        <v>596</v>
      </c>
      <c r="F2386" s="10" t="s">
        <v>597</v>
      </c>
      <c r="G2386" s="11" t="s">
        <v>39</v>
      </c>
    </row>
    <row r="2387" spans="1:7">
      <c r="A2387" s="7">
        <v>2383</v>
      </c>
      <c r="B2387" s="8" t="s">
        <v>7298</v>
      </c>
      <c r="C2387" s="7" t="s">
        <v>7299</v>
      </c>
      <c r="D2387" s="9" t="s">
        <v>7300</v>
      </c>
      <c r="E2387" s="7" t="s">
        <v>31</v>
      </c>
      <c r="F2387" s="10" t="s">
        <v>32</v>
      </c>
      <c r="G2387" s="11" t="s">
        <v>39</v>
      </c>
    </row>
    <row r="2388" spans="1:7">
      <c r="A2388" s="7">
        <v>2384</v>
      </c>
      <c r="B2388" s="8" t="s">
        <v>7301</v>
      </c>
      <c r="C2388" s="7" t="s">
        <v>7302</v>
      </c>
      <c r="D2388" s="9" t="s">
        <v>7303</v>
      </c>
      <c r="E2388" s="7" t="s">
        <v>3196</v>
      </c>
      <c r="F2388" s="10" t="s">
        <v>3197</v>
      </c>
      <c r="G2388" s="11" t="s">
        <v>517</v>
      </c>
    </row>
    <row r="2389" spans="1:7">
      <c r="A2389" s="7">
        <v>2385</v>
      </c>
      <c r="B2389" s="8" t="s">
        <v>7304</v>
      </c>
      <c r="C2389" s="7" t="s">
        <v>7305</v>
      </c>
      <c r="D2389" s="9" t="s">
        <v>7306</v>
      </c>
      <c r="E2389" s="7" t="s">
        <v>1585</v>
      </c>
      <c r="F2389" s="10" t="s">
        <v>1586</v>
      </c>
      <c r="G2389" s="11" t="s">
        <v>130</v>
      </c>
    </row>
    <row r="2390" spans="1:7">
      <c r="A2390" s="7">
        <v>2386</v>
      </c>
      <c r="B2390" s="8" t="s">
        <v>7307</v>
      </c>
      <c r="C2390" s="7" t="s">
        <v>7308</v>
      </c>
      <c r="D2390" s="9" t="s">
        <v>7309</v>
      </c>
      <c r="E2390" s="7" t="s">
        <v>153</v>
      </c>
      <c r="F2390" s="10" t="s">
        <v>154</v>
      </c>
      <c r="G2390" s="11" t="s">
        <v>199</v>
      </c>
    </row>
    <row r="2391" spans="1:7">
      <c r="A2391" s="7">
        <v>2387</v>
      </c>
      <c r="B2391" s="8" t="s">
        <v>7310</v>
      </c>
      <c r="C2391" s="7" t="s">
        <v>7311</v>
      </c>
      <c r="D2391" s="9" t="s">
        <v>7312</v>
      </c>
      <c r="E2391" s="7" t="s">
        <v>1405</v>
      </c>
      <c r="F2391" s="10" t="s">
        <v>1406</v>
      </c>
      <c r="G2391" s="11" t="s">
        <v>39</v>
      </c>
    </row>
    <row r="2392" spans="1:7">
      <c r="A2392" s="7">
        <v>2388</v>
      </c>
      <c r="B2392" s="8" t="s">
        <v>7313</v>
      </c>
      <c r="C2392" s="7" t="s">
        <v>7314</v>
      </c>
      <c r="D2392" s="9" t="s">
        <v>7315</v>
      </c>
      <c r="E2392" s="7" t="s">
        <v>1405</v>
      </c>
      <c r="F2392" s="10" t="s">
        <v>1406</v>
      </c>
      <c r="G2392" s="11" t="s">
        <v>39</v>
      </c>
    </row>
    <row r="2393" spans="1:7">
      <c r="A2393" s="7">
        <v>2389</v>
      </c>
      <c r="B2393" s="8" t="s">
        <v>7316</v>
      </c>
      <c r="C2393" s="7" t="s">
        <v>7317</v>
      </c>
      <c r="D2393" s="9" t="s">
        <v>7318</v>
      </c>
      <c r="E2393" s="7" t="s">
        <v>1405</v>
      </c>
      <c r="F2393" s="10" t="s">
        <v>1406</v>
      </c>
      <c r="G2393" s="11" t="s">
        <v>39</v>
      </c>
    </row>
    <row r="2394" spans="1:7">
      <c r="A2394" s="7">
        <v>2390</v>
      </c>
      <c r="B2394" s="8" t="s">
        <v>7319</v>
      </c>
      <c r="C2394" s="7" t="s">
        <v>7320</v>
      </c>
      <c r="D2394" s="9" t="s">
        <v>7321</v>
      </c>
      <c r="E2394" s="7" t="s">
        <v>142</v>
      </c>
      <c r="F2394" s="10" t="s">
        <v>143</v>
      </c>
      <c r="G2394" s="11" t="s">
        <v>236</v>
      </c>
    </row>
    <row r="2395" spans="1:7">
      <c r="A2395" s="7">
        <v>2391</v>
      </c>
      <c r="B2395" s="8" t="s">
        <v>7322</v>
      </c>
      <c r="C2395" s="7" t="s">
        <v>7323</v>
      </c>
      <c r="D2395" s="9" t="s">
        <v>7324</v>
      </c>
      <c r="E2395" s="7" t="s">
        <v>3416</v>
      </c>
      <c r="F2395" s="10" t="s">
        <v>3417</v>
      </c>
      <c r="G2395" s="11" t="s">
        <v>39</v>
      </c>
    </row>
    <row r="2396" spans="1:7">
      <c r="A2396" s="7">
        <v>2392</v>
      </c>
      <c r="B2396" s="8" t="s">
        <v>7325</v>
      </c>
      <c r="C2396" s="7" t="s">
        <v>7326</v>
      </c>
      <c r="D2396" s="9" t="s">
        <v>7327</v>
      </c>
      <c r="E2396" s="7" t="s">
        <v>134</v>
      </c>
      <c r="F2396" s="10" t="s">
        <v>135</v>
      </c>
      <c r="G2396" s="11" t="s">
        <v>199</v>
      </c>
    </row>
    <row r="2397" spans="1:7">
      <c r="A2397" s="7">
        <v>2393</v>
      </c>
      <c r="B2397" s="8" t="s">
        <v>7328</v>
      </c>
      <c r="C2397" s="7" t="s">
        <v>7329</v>
      </c>
      <c r="D2397" s="9" t="s">
        <v>7330</v>
      </c>
      <c r="E2397" s="7" t="s">
        <v>1585</v>
      </c>
      <c r="F2397" s="10" t="s">
        <v>1586</v>
      </c>
      <c r="G2397" s="11" t="s">
        <v>27</v>
      </c>
    </row>
    <row r="2398" spans="1:7">
      <c r="A2398" s="7">
        <v>2394</v>
      </c>
      <c r="B2398" s="8" t="s">
        <v>7331</v>
      </c>
      <c r="C2398" s="7" t="s">
        <v>7332</v>
      </c>
      <c r="D2398" s="9" t="s">
        <v>7333</v>
      </c>
      <c r="E2398" s="7" t="s">
        <v>1585</v>
      </c>
      <c r="F2398" s="10" t="s">
        <v>1586</v>
      </c>
      <c r="G2398" s="11" t="s">
        <v>27</v>
      </c>
    </row>
    <row r="2399" spans="1:7">
      <c r="A2399" s="7">
        <v>2395</v>
      </c>
      <c r="B2399" s="8" t="s">
        <v>7334</v>
      </c>
      <c r="C2399" s="7" t="s">
        <v>7335</v>
      </c>
      <c r="D2399" s="9" t="s">
        <v>7336</v>
      </c>
      <c r="E2399" s="7" t="s">
        <v>882</v>
      </c>
      <c r="F2399" s="10" t="s">
        <v>883</v>
      </c>
      <c r="G2399" s="11" t="s">
        <v>39</v>
      </c>
    </row>
    <row r="2400" spans="1:7">
      <c r="A2400" s="7">
        <v>2396</v>
      </c>
      <c r="B2400" s="8" t="s">
        <v>7337</v>
      </c>
      <c r="C2400" s="7" t="s">
        <v>7338</v>
      </c>
      <c r="D2400" s="9" t="s">
        <v>7339</v>
      </c>
      <c r="E2400" s="7" t="s">
        <v>128</v>
      </c>
      <c r="F2400" s="10" t="s">
        <v>129</v>
      </c>
      <c r="G2400" s="11" t="s">
        <v>2563</v>
      </c>
    </row>
    <row r="2401" spans="1:7">
      <c r="A2401" s="7">
        <v>2397</v>
      </c>
      <c r="B2401" s="8" t="s">
        <v>7340</v>
      </c>
      <c r="C2401" s="7" t="s">
        <v>7341</v>
      </c>
      <c r="D2401" s="9" t="s">
        <v>7342</v>
      </c>
      <c r="E2401" s="7" t="s">
        <v>2153</v>
      </c>
      <c r="F2401" s="10" t="s">
        <v>2154</v>
      </c>
      <c r="G2401" s="11" t="s">
        <v>39</v>
      </c>
    </row>
    <row r="2402" spans="1:7">
      <c r="A2402" s="7">
        <v>2398</v>
      </c>
      <c r="B2402" s="8" t="s">
        <v>7343</v>
      </c>
      <c r="C2402" s="7" t="s">
        <v>7344</v>
      </c>
      <c r="D2402" s="9" t="s">
        <v>7345</v>
      </c>
      <c r="E2402" s="7" t="s">
        <v>1199</v>
      </c>
      <c r="F2402" s="10" t="s">
        <v>1200</v>
      </c>
      <c r="G2402" s="11" t="s">
        <v>33</v>
      </c>
    </row>
    <row r="2403" spans="1:7">
      <c r="A2403" s="7">
        <v>2399</v>
      </c>
      <c r="B2403" s="8" t="s">
        <v>7346</v>
      </c>
      <c r="C2403" s="7" t="s">
        <v>7347</v>
      </c>
      <c r="D2403" s="9" t="s">
        <v>7348</v>
      </c>
      <c r="E2403" s="7" t="s">
        <v>1199</v>
      </c>
      <c r="F2403" s="10" t="s">
        <v>1200</v>
      </c>
      <c r="G2403" s="11" t="s">
        <v>199</v>
      </c>
    </row>
    <row r="2404" spans="1:7">
      <c r="A2404" s="7">
        <v>2400</v>
      </c>
      <c r="B2404" s="8" t="s">
        <v>7349</v>
      </c>
      <c r="C2404" s="7" t="s">
        <v>7350</v>
      </c>
      <c r="D2404" s="9" t="s">
        <v>7351</v>
      </c>
      <c r="E2404" s="7" t="s">
        <v>7352</v>
      </c>
      <c r="F2404" s="10" t="s">
        <v>7353</v>
      </c>
      <c r="G2404" s="11" t="s">
        <v>2563</v>
      </c>
    </row>
    <row r="2405" spans="1:7">
      <c r="A2405" s="7">
        <v>2401</v>
      </c>
      <c r="B2405" s="8" t="s">
        <v>7354</v>
      </c>
      <c r="C2405" s="7" t="s">
        <v>7355</v>
      </c>
      <c r="D2405" s="9" t="s">
        <v>7356</v>
      </c>
      <c r="E2405" s="7" t="s">
        <v>4508</v>
      </c>
      <c r="F2405" s="10" t="s">
        <v>4509</v>
      </c>
      <c r="G2405" s="11" t="s">
        <v>39</v>
      </c>
    </row>
    <row r="2406" spans="1:7">
      <c r="A2406" s="7">
        <v>2402</v>
      </c>
      <c r="B2406" s="8" t="s">
        <v>7357</v>
      </c>
      <c r="C2406" s="7" t="s">
        <v>7358</v>
      </c>
      <c r="D2406" s="9" t="s">
        <v>7359</v>
      </c>
      <c r="E2406" s="7" t="s">
        <v>31</v>
      </c>
      <c r="F2406" s="10" t="s">
        <v>32</v>
      </c>
      <c r="G2406" s="11" t="s">
        <v>39</v>
      </c>
    </row>
    <row r="2407" spans="1:7">
      <c r="A2407" s="7">
        <v>2403</v>
      </c>
      <c r="B2407" s="8" t="s">
        <v>7360</v>
      </c>
      <c r="C2407" s="7" t="s">
        <v>7361</v>
      </c>
      <c r="D2407" s="9" t="s">
        <v>7362</v>
      </c>
      <c r="E2407" s="7" t="s">
        <v>890</v>
      </c>
      <c r="F2407" s="10" t="s">
        <v>891</v>
      </c>
      <c r="G2407" s="11" t="s">
        <v>39</v>
      </c>
    </row>
    <row r="2408" spans="1:7">
      <c r="A2408" s="7">
        <v>2404</v>
      </c>
      <c r="B2408" s="8" t="s">
        <v>7363</v>
      </c>
      <c r="C2408" s="7" t="s">
        <v>7364</v>
      </c>
      <c r="D2408" s="9" t="s">
        <v>7365</v>
      </c>
      <c r="E2408" s="7" t="s">
        <v>1580</v>
      </c>
      <c r="F2408" s="10" t="s">
        <v>1581</v>
      </c>
      <c r="G2408" s="11" t="s">
        <v>39</v>
      </c>
    </row>
    <row r="2409" spans="1:7">
      <c r="A2409" s="7">
        <v>2405</v>
      </c>
      <c r="B2409" s="8" t="s">
        <v>7366</v>
      </c>
      <c r="C2409" s="7" t="s">
        <v>7367</v>
      </c>
      <c r="D2409" s="9" t="s">
        <v>7368</v>
      </c>
      <c r="E2409" s="7" t="s">
        <v>1580</v>
      </c>
      <c r="F2409" s="10" t="s">
        <v>1581</v>
      </c>
      <c r="G2409" s="11" t="s">
        <v>39</v>
      </c>
    </row>
    <row r="2410" spans="1:7">
      <c r="A2410" s="7">
        <v>2406</v>
      </c>
      <c r="B2410" s="8" t="s">
        <v>7369</v>
      </c>
      <c r="C2410" s="7" t="s">
        <v>7370</v>
      </c>
      <c r="D2410" s="9" t="s">
        <v>7371</v>
      </c>
      <c r="E2410" s="7" t="s">
        <v>43</v>
      </c>
      <c r="F2410" s="10" t="s">
        <v>44</v>
      </c>
      <c r="G2410" s="11" t="s">
        <v>199</v>
      </c>
    </row>
    <row r="2411" spans="1:7">
      <c r="A2411" s="7">
        <v>2407</v>
      </c>
      <c r="B2411" s="8" t="s">
        <v>7372</v>
      </c>
      <c r="C2411" s="7" t="s">
        <v>7373</v>
      </c>
      <c r="D2411" s="9" t="s">
        <v>7374</v>
      </c>
      <c r="E2411" s="7" t="s">
        <v>43</v>
      </c>
      <c r="F2411" s="10" t="s">
        <v>44</v>
      </c>
      <c r="G2411" s="11" t="s">
        <v>199</v>
      </c>
    </row>
    <row r="2412" spans="1:7">
      <c r="A2412" s="7">
        <v>2408</v>
      </c>
      <c r="B2412" s="8" t="s">
        <v>7375</v>
      </c>
      <c r="C2412" s="7" t="s">
        <v>7376</v>
      </c>
      <c r="D2412" s="9" t="s">
        <v>7377</v>
      </c>
      <c r="E2412" s="7" t="s">
        <v>1415</v>
      </c>
      <c r="F2412" s="10" t="s">
        <v>1416</v>
      </c>
      <c r="G2412" s="11" t="s">
        <v>39</v>
      </c>
    </row>
    <row r="2413" spans="1:7">
      <c r="A2413" s="7">
        <v>2409</v>
      </c>
      <c r="B2413" s="8" t="s">
        <v>7378</v>
      </c>
      <c r="C2413" s="7" t="s">
        <v>7379</v>
      </c>
      <c r="D2413" s="9" t="s">
        <v>7380</v>
      </c>
      <c r="E2413" s="7" t="s">
        <v>3823</v>
      </c>
      <c r="F2413" s="10" t="s">
        <v>3824</v>
      </c>
      <c r="G2413" s="11" t="s">
        <v>27</v>
      </c>
    </row>
    <row r="2414" spans="1:7">
      <c r="A2414" s="7">
        <v>2410</v>
      </c>
      <c r="B2414" s="8" t="s">
        <v>7381</v>
      </c>
      <c r="C2414" s="7" t="s">
        <v>7382</v>
      </c>
      <c r="D2414" s="9" t="s">
        <v>7383</v>
      </c>
      <c r="E2414" s="7" t="s">
        <v>276</v>
      </c>
      <c r="F2414" s="10" t="s">
        <v>277</v>
      </c>
      <c r="G2414" s="11" t="s">
        <v>1396</v>
      </c>
    </row>
    <row r="2415" spans="1:7">
      <c r="A2415" s="7">
        <v>2411</v>
      </c>
      <c r="B2415" s="8" t="s">
        <v>7384</v>
      </c>
      <c r="C2415" s="7" t="s">
        <v>7385</v>
      </c>
      <c r="D2415" s="9" t="s">
        <v>7386</v>
      </c>
      <c r="E2415" s="7" t="s">
        <v>1394</v>
      </c>
      <c r="F2415" s="10" t="s">
        <v>1395</v>
      </c>
      <c r="G2415" s="11" t="s">
        <v>13</v>
      </c>
    </row>
    <row r="2416" spans="1:7">
      <c r="A2416" s="7">
        <v>2412</v>
      </c>
      <c r="B2416" s="8" t="s">
        <v>7387</v>
      </c>
      <c r="C2416" s="7" t="s">
        <v>7388</v>
      </c>
      <c r="D2416" s="9" t="s">
        <v>7389</v>
      </c>
      <c r="E2416" s="7" t="s">
        <v>1394</v>
      </c>
      <c r="F2416" s="10" t="s">
        <v>1395</v>
      </c>
      <c r="G2416" s="11" t="s">
        <v>13</v>
      </c>
    </row>
    <row r="2417" spans="1:7">
      <c r="A2417" s="7">
        <v>2413</v>
      </c>
      <c r="B2417" s="8" t="s">
        <v>7390</v>
      </c>
      <c r="C2417" s="7" t="s">
        <v>7391</v>
      </c>
      <c r="D2417" s="9" t="s">
        <v>7392</v>
      </c>
      <c r="E2417" s="7" t="s">
        <v>1394</v>
      </c>
      <c r="F2417" s="10" t="s">
        <v>1395</v>
      </c>
      <c r="G2417" s="11" t="s">
        <v>13</v>
      </c>
    </row>
    <row r="2418" spans="1:7">
      <c r="A2418" s="7">
        <v>2414</v>
      </c>
      <c r="B2418" s="8" t="s">
        <v>7393</v>
      </c>
      <c r="C2418" s="7" t="s">
        <v>7394</v>
      </c>
      <c r="D2418" s="9" t="s">
        <v>7395</v>
      </c>
      <c r="E2418" s="7" t="s">
        <v>1400</v>
      </c>
      <c r="F2418" s="10" t="s">
        <v>1401</v>
      </c>
      <c r="G2418" s="11" t="s">
        <v>39</v>
      </c>
    </row>
    <row r="2419" spans="1:7">
      <c r="A2419" s="7">
        <v>2415</v>
      </c>
      <c r="B2419" s="8" t="s">
        <v>7396</v>
      </c>
      <c r="C2419" s="7" t="s">
        <v>7397</v>
      </c>
      <c r="D2419" s="9" t="s">
        <v>7398</v>
      </c>
      <c r="E2419" s="7" t="s">
        <v>1560</v>
      </c>
      <c r="F2419" s="10" t="s">
        <v>1561</v>
      </c>
      <c r="G2419" s="11" t="s">
        <v>39</v>
      </c>
    </row>
    <row r="2420" spans="1:7">
      <c r="A2420" s="7">
        <v>2416</v>
      </c>
      <c r="B2420" s="8" t="s">
        <v>7399</v>
      </c>
      <c r="C2420" s="7" t="s">
        <v>7400</v>
      </c>
      <c r="D2420" s="9" t="s">
        <v>7401</v>
      </c>
      <c r="E2420" s="7" t="s">
        <v>925</v>
      </c>
      <c r="F2420" s="10" t="s">
        <v>926</v>
      </c>
      <c r="G2420" s="11" t="s">
        <v>199</v>
      </c>
    </row>
    <row r="2421" spans="1:7">
      <c r="A2421" s="7">
        <v>2417</v>
      </c>
      <c r="B2421" s="8" t="s">
        <v>7402</v>
      </c>
      <c r="C2421" s="7" t="s">
        <v>7403</v>
      </c>
      <c r="D2421" s="9" t="s">
        <v>7404</v>
      </c>
      <c r="E2421" s="7" t="s">
        <v>1985</v>
      </c>
      <c r="F2421" s="10" t="s">
        <v>1986</v>
      </c>
      <c r="G2421" s="11" t="s">
        <v>39</v>
      </c>
    </row>
    <row r="2422" spans="1:7">
      <c r="A2422" s="7">
        <v>2418</v>
      </c>
      <c r="B2422" s="8" t="s">
        <v>7405</v>
      </c>
      <c r="C2422" s="7" t="s">
        <v>7406</v>
      </c>
      <c r="D2422" s="9" t="s">
        <v>7407</v>
      </c>
      <c r="E2422" s="7" t="s">
        <v>1985</v>
      </c>
      <c r="F2422" s="10" t="s">
        <v>1986</v>
      </c>
      <c r="G2422" s="11" t="s">
        <v>39</v>
      </c>
    </row>
    <row r="2423" spans="1:7">
      <c r="A2423" s="7">
        <v>2419</v>
      </c>
      <c r="B2423" s="15" t="s">
        <v>7408</v>
      </c>
      <c r="C2423" s="7" t="s">
        <v>7409</v>
      </c>
      <c r="D2423" s="9" t="s">
        <v>7410</v>
      </c>
      <c r="E2423" s="7" t="s">
        <v>7411</v>
      </c>
      <c r="F2423" s="10" t="s">
        <v>7412</v>
      </c>
      <c r="G2423" s="11" t="s">
        <v>199</v>
      </c>
    </row>
    <row r="2424" spans="1:7">
      <c r="A2424" s="7">
        <v>2420</v>
      </c>
      <c r="B2424" s="8" t="s">
        <v>7413</v>
      </c>
      <c r="C2424" s="7" t="s">
        <v>7414</v>
      </c>
      <c r="D2424" s="9" t="s">
        <v>7415</v>
      </c>
      <c r="E2424" s="7" t="s">
        <v>7411</v>
      </c>
      <c r="F2424" s="10" t="s">
        <v>7412</v>
      </c>
      <c r="G2424" s="11" t="s">
        <v>27</v>
      </c>
    </row>
    <row r="2425" spans="1:7">
      <c r="A2425" s="7">
        <v>2421</v>
      </c>
      <c r="B2425" s="15" t="s">
        <v>7416</v>
      </c>
      <c r="C2425" s="7" t="s">
        <v>7417</v>
      </c>
      <c r="D2425" s="9" t="s">
        <v>7418</v>
      </c>
      <c r="E2425" s="7" t="s">
        <v>6681</v>
      </c>
      <c r="F2425" s="10" t="s">
        <v>6682</v>
      </c>
      <c r="G2425" s="11" t="s">
        <v>199</v>
      </c>
    </row>
    <row r="2426" spans="1:7">
      <c r="A2426" s="7">
        <v>2422</v>
      </c>
      <c r="B2426" s="8" t="s">
        <v>7419</v>
      </c>
      <c r="C2426" s="7" t="s">
        <v>7420</v>
      </c>
      <c r="D2426" s="9" t="s">
        <v>7421</v>
      </c>
      <c r="E2426" s="7" t="s">
        <v>1560</v>
      </c>
      <c r="F2426" s="10" t="s">
        <v>1561</v>
      </c>
      <c r="G2426" s="11" t="s">
        <v>27</v>
      </c>
    </row>
    <row r="2427" spans="1:7">
      <c r="A2427" s="7">
        <v>2423</v>
      </c>
      <c r="B2427" s="8" t="s">
        <v>7422</v>
      </c>
      <c r="C2427" s="7" t="s">
        <v>7423</v>
      </c>
      <c r="D2427" s="9" t="s">
        <v>7424</v>
      </c>
      <c r="E2427" s="7" t="s">
        <v>1560</v>
      </c>
      <c r="F2427" s="10" t="s">
        <v>1561</v>
      </c>
      <c r="G2427" s="11" t="s">
        <v>27</v>
      </c>
    </row>
    <row r="2428" spans="1:7">
      <c r="A2428" s="7">
        <v>2424</v>
      </c>
      <c r="B2428" s="8" t="s">
        <v>7425</v>
      </c>
      <c r="C2428" s="7" t="s">
        <v>7426</v>
      </c>
      <c r="D2428" s="9" t="s">
        <v>7427</v>
      </c>
      <c r="E2428" s="7" t="s">
        <v>1560</v>
      </c>
      <c r="F2428" s="10" t="s">
        <v>1561</v>
      </c>
      <c r="G2428" s="11" t="s">
        <v>27</v>
      </c>
    </row>
    <row r="2429" spans="1:7">
      <c r="A2429" s="7">
        <v>2425</v>
      </c>
      <c r="B2429" s="8" t="s">
        <v>7428</v>
      </c>
      <c r="C2429" s="7" t="s">
        <v>7429</v>
      </c>
      <c r="D2429" s="9" t="s">
        <v>7430</v>
      </c>
      <c r="E2429" s="7" t="s">
        <v>4119</v>
      </c>
      <c r="F2429" s="10" t="s">
        <v>4120</v>
      </c>
      <c r="G2429" s="11" t="s">
        <v>39</v>
      </c>
    </row>
    <row r="2430" spans="1:7">
      <c r="A2430" s="7">
        <v>2426</v>
      </c>
      <c r="B2430" s="8" t="s">
        <v>7431</v>
      </c>
      <c r="C2430" s="7" t="s">
        <v>7429</v>
      </c>
      <c r="D2430" s="9" t="s">
        <v>7430</v>
      </c>
      <c r="E2430" s="7" t="s">
        <v>4119</v>
      </c>
      <c r="F2430" s="10" t="s">
        <v>4120</v>
      </c>
      <c r="G2430" s="11" t="s">
        <v>39</v>
      </c>
    </row>
    <row r="2431" spans="1:7">
      <c r="A2431" s="7">
        <v>2427</v>
      </c>
      <c r="B2431" s="8" t="s">
        <v>7432</v>
      </c>
      <c r="C2431" s="7" t="s">
        <v>7433</v>
      </c>
      <c r="D2431" s="9" t="s">
        <v>7434</v>
      </c>
      <c r="E2431" s="7" t="s">
        <v>1565</v>
      </c>
      <c r="F2431" s="10" t="s">
        <v>1566</v>
      </c>
      <c r="G2431" s="11" t="s">
        <v>39</v>
      </c>
    </row>
    <row r="2432" spans="1:7">
      <c r="A2432" s="7">
        <v>2428</v>
      </c>
      <c r="B2432" s="8" t="s">
        <v>7435</v>
      </c>
      <c r="C2432" s="7" t="s">
        <v>7436</v>
      </c>
      <c r="D2432" s="9" t="s">
        <v>7437</v>
      </c>
      <c r="E2432" s="7" t="s">
        <v>1555</v>
      </c>
      <c r="F2432" s="10" t="s">
        <v>1556</v>
      </c>
      <c r="G2432" s="11" t="s">
        <v>39</v>
      </c>
    </row>
    <row r="2433" spans="1:7">
      <c r="A2433" s="7">
        <v>2429</v>
      </c>
      <c r="B2433" s="8" t="s">
        <v>7438</v>
      </c>
      <c r="C2433" s="7" t="s">
        <v>7439</v>
      </c>
      <c r="D2433" s="9" t="s">
        <v>7440</v>
      </c>
      <c r="E2433" s="7" t="s">
        <v>865</v>
      </c>
      <c r="F2433" s="10" t="s">
        <v>866</v>
      </c>
      <c r="G2433" s="11" t="s">
        <v>158</v>
      </c>
    </row>
    <row r="2434" spans="1:7">
      <c r="A2434" s="7">
        <v>2430</v>
      </c>
      <c r="B2434" s="8" t="s">
        <v>7441</v>
      </c>
      <c r="C2434" s="7" t="s">
        <v>7442</v>
      </c>
      <c r="D2434" s="9" t="s">
        <v>7443</v>
      </c>
      <c r="E2434" s="7" t="s">
        <v>1560</v>
      </c>
      <c r="F2434" s="10" t="s">
        <v>1561</v>
      </c>
      <c r="G2434" s="11" t="s">
        <v>39</v>
      </c>
    </row>
    <row r="2435" spans="1:7">
      <c r="A2435" s="7">
        <v>2431</v>
      </c>
      <c r="B2435" s="8" t="s">
        <v>7444</v>
      </c>
      <c r="C2435" s="7" t="s">
        <v>7445</v>
      </c>
      <c r="D2435" s="9" t="s">
        <v>7446</v>
      </c>
      <c r="E2435" s="7" t="s">
        <v>4075</v>
      </c>
      <c r="F2435" s="10" t="s">
        <v>4076</v>
      </c>
      <c r="G2435" s="11" t="s">
        <v>27</v>
      </c>
    </row>
    <row r="2436" spans="1:7">
      <c r="A2436" s="7">
        <v>2432</v>
      </c>
      <c r="B2436" s="8" t="s">
        <v>7447</v>
      </c>
      <c r="C2436" s="7" t="s">
        <v>7448</v>
      </c>
      <c r="D2436" s="9" t="s">
        <v>7449</v>
      </c>
      <c r="E2436" s="7" t="s">
        <v>1415</v>
      </c>
      <c r="F2436" s="10" t="s">
        <v>1416</v>
      </c>
      <c r="G2436" s="11" t="s">
        <v>39</v>
      </c>
    </row>
    <row r="2437" spans="1:7">
      <c r="A2437" s="7">
        <v>2433</v>
      </c>
      <c r="B2437" s="8" t="s">
        <v>7450</v>
      </c>
      <c r="C2437" s="7" t="s">
        <v>7448</v>
      </c>
      <c r="D2437" s="9" t="s">
        <v>7449</v>
      </c>
      <c r="E2437" s="7" t="s">
        <v>1415</v>
      </c>
      <c r="F2437" s="10" t="s">
        <v>1416</v>
      </c>
      <c r="G2437" s="11" t="s">
        <v>39</v>
      </c>
    </row>
    <row r="2438" spans="1:7">
      <c r="A2438" s="7">
        <v>2434</v>
      </c>
      <c r="B2438" s="8" t="s">
        <v>7451</v>
      </c>
      <c r="C2438" s="7" t="s">
        <v>7452</v>
      </c>
      <c r="D2438" s="9" t="s">
        <v>7453</v>
      </c>
      <c r="E2438" s="7" t="s">
        <v>1570</v>
      </c>
      <c r="F2438" s="10" t="s">
        <v>1571</v>
      </c>
      <c r="G2438" s="11" t="s">
        <v>39</v>
      </c>
    </row>
    <row r="2439" spans="1:7">
      <c r="A2439" s="7">
        <v>2435</v>
      </c>
      <c r="B2439" s="15" t="s">
        <v>7454</v>
      </c>
      <c r="C2439" s="7" t="s">
        <v>7455</v>
      </c>
      <c r="D2439" s="9" t="s">
        <v>7456</v>
      </c>
      <c r="E2439" s="7" t="s">
        <v>1570</v>
      </c>
      <c r="F2439" s="10" t="s">
        <v>1571</v>
      </c>
      <c r="G2439" s="11" t="s">
        <v>199</v>
      </c>
    </row>
    <row r="2440" spans="1:7">
      <c r="A2440" s="7">
        <v>2436</v>
      </c>
      <c r="B2440" s="8" t="s">
        <v>7457</v>
      </c>
      <c r="C2440" s="7" t="s">
        <v>7458</v>
      </c>
      <c r="D2440" s="9" t="s">
        <v>7459</v>
      </c>
      <c r="E2440" s="7" t="s">
        <v>1886</v>
      </c>
      <c r="F2440" s="10" t="s">
        <v>1887</v>
      </c>
      <c r="G2440" s="11" t="s">
        <v>39</v>
      </c>
    </row>
    <row r="2441" spans="1:7">
      <c r="A2441" s="7">
        <v>2437</v>
      </c>
      <c r="B2441" s="8" t="s">
        <v>7460</v>
      </c>
      <c r="C2441" s="7" t="s">
        <v>7461</v>
      </c>
      <c r="D2441" s="9" t="s">
        <v>7462</v>
      </c>
      <c r="E2441" s="7" t="s">
        <v>2363</v>
      </c>
      <c r="F2441" s="10" t="s">
        <v>2364</v>
      </c>
      <c r="G2441" s="11" t="s">
        <v>39</v>
      </c>
    </row>
    <row r="2442" spans="1:7">
      <c r="A2442" s="7">
        <v>2438</v>
      </c>
      <c r="B2442" s="8" t="s">
        <v>7463</v>
      </c>
      <c r="C2442" s="7" t="s">
        <v>7464</v>
      </c>
      <c r="D2442" s="9" t="s">
        <v>7465</v>
      </c>
      <c r="E2442" s="7" t="s">
        <v>2363</v>
      </c>
      <c r="F2442" s="10" t="s">
        <v>2364</v>
      </c>
      <c r="G2442" s="11" t="s">
        <v>39</v>
      </c>
    </row>
    <row r="2443" spans="1:7">
      <c r="A2443" s="7">
        <v>2439</v>
      </c>
      <c r="B2443" s="20" t="s">
        <v>7466</v>
      </c>
      <c r="C2443" s="7" t="s">
        <v>7467</v>
      </c>
      <c r="D2443" s="9" t="s">
        <v>7468</v>
      </c>
      <c r="E2443" s="7" t="s">
        <v>7159</v>
      </c>
      <c r="F2443" s="10" t="s">
        <v>7160</v>
      </c>
      <c r="G2443" s="11" t="s">
        <v>39</v>
      </c>
    </row>
    <row r="2444" spans="1:7">
      <c r="A2444" s="7">
        <v>2440</v>
      </c>
      <c r="B2444" s="8" t="s">
        <v>7469</v>
      </c>
      <c r="C2444" s="7" t="s">
        <v>7470</v>
      </c>
      <c r="D2444" s="9" t="s">
        <v>7471</v>
      </c>
      <c r="E2444" s="7" t="s">
        <v>2363</v>
      </c>
      <c r="F2444" s="10" t="s">
        <v>2364</v>
      </c>
      <c r="G2444" s="11" t="s">
        <v>39</v>
      </c>
    </row>
    <row r="2445" spans="1:7">
      <c r="A2445" s="7">
        <v>2441</v>
      </c>
      <c r="B2445" s="8" t="s">
        <v>7472</v>
      </c>
      <c r="C2445" s="7" t="s">
        <v>7473</v>
      </c>
      <c r="D2445" s="9" t="s">
        <v>7474</v>
      </c>
      <c r="E2445" s="7" t="s">
        <v>43</v>
      </c>
      <c r="F2445" s="10" t="s">
        <v>44</v>
      </c>
      <c r="G2445" s="11" t="s">
        <v>199</v>
      </c>
    </row>
    <row r="2446" spans="1:7">
      <c r="A2446" s="7">
        <v>2442</v>
      </c>
      <c r="B2446" s="8" t="s">
        <v>7475</v>
      </c>
      <c r="C2446" s="7" t="s">
        <v>7476</v>
      </c>
      <c r="D2446" s="9" t="s">
        <v>7477</v>
      </c>
      <c r="E2446" s="7" t="s">
        <v>43</v>
      </c>
      <c r="F2446" s="10" t="s">
        <v>44</v>
      </c>
      <c r="G2446" s="11" t="s">
        <v>199</v>
      </c>
    </row>
    <row r="2447" spans="1:7">
      <c r="A2447" s="7">
        <v>2443</v>
      </c>
      <c r="B2447" s="8" t="s">
        <v>7478</v>
      </c>
      <c r="C2447" s="7" t="s">
        <v>7479</v>
      </c>
      <c r="D2447" s="9" t="s">
        <v>7480</v>
      </c>
      <c r="E2447" s="7" t="s">
        <v>43</v>
      </c>
      <c r="F2447" s="10" t="s">
        <v>44</v>
      </c>
      <c r="G2447" s="11" t="s">
        <v>199</v>
      </c>
    </row>
    <row r="2448" spans="1:7">
      <c r="A2448" s="7">
        <v>2444</v>
      </c>
      <c r="B2448" s="8" t="s">
        <v>7481</v>
      </c>
      <c r="C2448" s="7" t="s">
        <v>7482</v>
      </c>
      <c r="D2448" s="9" t="s">
        <v>7483</v>
      </c>
      <c r="E2448" s="7" t="s">
        <v>352</v>
      </c>
      <c r="F2448" s="10" t="s">
        <v>353</v>
      </c>
      <c r="G2448" s="11" t="s">
        <v>39</v>
      </c>
    </row>
    <row r="2449" spans="1:7">
      <c r="A2449" s="7">
        <v>2445</v>
      </c>
      <c r="B2449" s="8" t="s">
        <v>7484</v>
      </c>
      <c r="C2449" s="7" t="s">
        <v>7485</v>
      </c>
      <c r="D2449" s="9" t="s">
        <v>7486</v>
      </c>
      <c r="E2449" s="7" t="s">
        <v>1886</v>
      </c>
      <c r="F2449" s="10" t="s">
        <v>1887</v>
      </c>
      <c r="G2449" s="11" t="s">
        <v>39</v>
      </c>
    </row>
    <row r="2450" spans="1:7">
      <c r="A2450" s="7">
        <v>2446</v>
      </c>
      <c r="B2450" s="8" t="s">
        <v>7487</v>
      </c>
      <c r="C2450" s="7" t="s">
        <v>7488</v>
      </c>
      <c r="D2450" s="9" t="s">
        <v>7489</v>
      </c>
      <c r="E2450" s="7" t="s">
        <v>2153</v>
      </c>
      <c r="F2450" s="10" t="s">
        <v>2154</v>
      </c>
      <c r="G2450" s="11" t="s">
        <v>39</v>
      </c>
    </row>
    <row r="2451" spans="1:7">
      <c r="A2451" s="7">
        <v>2447</v>
      </c>
      <c r="B2451" s="8" t="s">
        <v>7490</v>
      </c>
      <c r="C2451" s="7" t="s">
        <v>7491</v>
      </c>
      <c r="D2451" s="9" t="s">
        <v>7492</v>
      </c>
      <c r="E2451" s="7" t="s">
        <v>2153</v>
      </c>
      <c r="F2451" s="10" t="s">
        <v>2154</v>
      </c>
      <c r="G2451" s="11" t="s">
        <v>199</v>
      </c>
    </row>
    <row r="2452" spans="1:7">
      <c r="A2452" s="7">
        <v>2448</v>
      </c>
      <c r="B2452" s="8" t="s">
        <v>7493</v>
      </c>
      <c r="C2452" s="7" t="s">
        <v>7494</v>
      </c>
      <c r="D2452" s="9" t="s">
        <v>7495</v>
      </c>
      <c r="E2452" s="7" t="s">
        <v>7496</v>
      </c>
      <c r="F2452" s="10" t="s">
        <v>7497</v>
      </c>
      <c r="G2452" s="11" t="s">
        <v>39</v>
      </c>
    </row>
    <row r="2453" spans="1:7">
      <c r="A2453" s="7">
        <v>2449</v>
      </c>
      <c r="B2453" s="8" t="s">
        <v>7498</v>
      </c>
      <c r="C2453" s="7" t="s">
        <v>7499</v>
      </c>
      <c r="D2453" s="9" t="s">
        <v>7500</v>
      </c>
      <c r="E2453" s="7" t="s">
        <v>1941</v>
      </c>
      <c r="F2453" s="10" t="s">
        <v>1942</v>
      </c>
      <c r="G2453" s="11" t="s">
        <v>39</v>
      </c>
    </row>
    <row r="2454" spans="1:7">
      <c r="A2454" s="7">
        <v>2450</v>
      </c>
      <c r="B2454" s="8" t="s">
        <v>7501</v>
      </c>
      <c r="C2454" s="7" t="s">
        <v>7502</v>
      </c>
      <c r="D2454" s="9" t="s">
        <v>7503</v>
      </c>
      <c r="E2454" s="7" t="s">
        <v>739</v>
      </c>
      <c r="F2454" s="10" t="s">
        <v>740</v>
      </c>
      <c r="G2454" s="11" t="s">
        <v>39</v>
      </c>
    </row>
    <row r="2455" spans="1:7">
      <c r="A2455" s="7">
        <v>2451</v>
      </c>
      <c r="B2455" s="8" t="s">
        <v>7504</v>
      </c>
      <c r="C2455" s="7" t="s">
        <v>7505</v>
      </c>
      <c r="D2455" s="9" t="s">
        <v>7506</v>
      </c>
      <c r="E2455" s="7" t="s">
        <v>739</v>
      </c>
      <c r="F2455" s="10" t="s">
        <v>740</v>
      </c>
      <c r="G2455" s="11" t="s">
        <v>39</v>
      </c>
    </row>
    <row r="2456" spans="1:7">
      <c r="A2456" s="7">
        <v>2452</v>
      </c>
      <c r="B2456" s="8" t="s">
        <v>7507</v>
      </c>
      <c r="C2456" s="7" t="s">
        <v>7508</v>
      </c>
      <c r="D2456" s="9" t="s">
        <v>7509</v>
      </c>
      <c r="E2456" s="7" t="s">
        <v>1886</v>
      </c>
      <c r="F2456" s="10" t="s">
        <v>1887</v>
      </c>
      <c r="G2456" s="11" t="s">
        <v>199</v>
      </c>
    </row>
    <row r="2457" spans="1:7">
      <c r="A2457" s="7">
        <v>2453</v>
      </c>
      <c r="B2457" s="8" t="s">
        <v>7510</v>
      </c>
      <c r="C2457" s="7" t="s">
        <v>7511</v>
      </c>
      <c r="D2457" s="9" t="s">
        <v>7512</v>
      </c>
      <c r="E2457" s="7" t="s">
        <v>6629</v>
      </c>
      <c r="F2457" s="10" t="s">
        <v>6630</v>
      </c>
      <c r="G2457" s="11" t="s">
        <v>39</v>
      </c>
    </row>
    <row r="2458" spans="1:7">
      <c r="A2458" s="7">
        <v>2454</v>
      </c>
      <c r="B2458" s="8" t="s">
        <v>7513</v>
      </c>
      <c r="C2458" s="7" t="s">
        <v>7514</v>
      </c>
      <c r="D2458" s="9" t="s">
        <v>7515</v>
      </c>
      <c r="E2458" s="7" t="s">
        <v>6629</v>
      </c>
      <c r="F2458" s="10" t="s">
        <v>6630</v>
      </c>
      <c r="G2458" s="11" t="s">
        <v>39</v>
      </c>
    </row>
    <row r="2459" spans="1:7">
      <c r="A2459" s="7">
        <v>2455</v>
      </c>
      <c r="B2459" s="8" t="s">
        <v>7516</v>
      </c>
      <c r="C2459" s="7" t="s">
        <v>7517</v>
      </c>
      <c r="D2459" s="9" t="s">
        <v>7518</v>
      </c>
      <c r="E2459" s="7" t="s">
        <v>4075</v>
      </c>
      <c r="F2459" s="10" t="s">
        <v>4076</v>
      </c>
      <c r="G2459" s="11" t="s">
        <v>27</v>
      </c>
    </row>
    <row r="2460" spans="1:7">
      <c r="A2460" s="7">
        <v>2456</v>
      </c>
      <c r="B2460" s="8" t="s">
        <v>7519</v>
      </c>
      <c r="C2460" s="7" t="s">
        <v>7520</v>
      </c>
      <c r="D2460" s="9" t="s">
        <v>7521</v>
      </c>
      <c r="E2460" s="7" t="s">
        <v>4075</v>
      </c>
      <c r="F2460" s="10" t="s">
        <v>4076</v>
      </c>
      <c r="G2460" s="11" t="s">
        <v>27</v>
      </c>
    </row>
    <row r="2461" spans="1:7">
      <c r="A2461" s="7">
        <v>2457</v>
      </c>
      <c r="B2461" s="8" t="s">
        <v>7522</v>
      </c>
      <c r="C2461" s="7" t="s">
        <v>7523</v>
      </c>
      <c r="D2461" s="9" t="s">
        <v>7524</v>
      </c>
      <c r="E2461" s="7" t="s">
        <v>1585</v>
      </c>
      <c r="F2461" s="10" t="s">
        <v>1586</v>
      </c>
      <c r="G2461" s="11" t="s">
        <v>39</v>
      </c>
    </row>
    <row r="2462" spans="1:7">
      <c r="A2462" s="7">
        <v>2458</v>
      </c>
      <c r="B2462" s="15" t="s">
        <v>7525</v>
      </c>
      <c r="C2462" s="7" t="s">
        <v>7526</v>
      </c>
      <c r="D2462" s="9" t="s">
        <v>7527</v>
      </c>
      <c r="E2462" s="7" t="s">
        <v>1580</v>
      </c>
      <c r="F2462" s="10" t="s">
        <v>1581</v>
      </c>
      <c r="G2462" s="11" t="s">
        <v>199</v>
      </c>
    </row>
    <row r="2463" spans="1:7">
      <c r="A2463" s="7">
        <v>2459</v>
      </c>
      <c r="B2463" s="15" t="s">
        <v>7528</v>
      </c>
      <c r="C2463" s="7" t="s">
        <v>7529</v>
      </c>
      <c r="D2463" s="9" t="s">
        <v>7530</v>
      </c>
      <c r="E2463" s="7" t="s">
        <v>1580</v>
      </c>
      <c r="F2463" s="10" t="s">
        <v>1581</v>
      </c>
      <c r="G2463" s="11" t="s">
        <v>199</v>
      </c>
    </row>
    <row r="2464" spans="1:7">
      <c r="A2464" s="7">
        <v>2460</v>
      </c>
      <c r="B2464" s="8" t="s">
        <v>7531</v>
      </c>
      <c r="C2464" s="7" t="s">
        <v>7532</v>
      </c>
      <c r="D2464" s="9" t="s">
        <v>7533</v>
      </c>
      <c r="E2464" s="7" t="s">
        <v>1881</v>
      </c>
      <c r="F2464" s="10" t="s">
        <v>1882</v>
      </c>
      <c r="G2464" s="11" t="s">
        <v>27</v>
      </c>
    </row>
    <row r="2465" spans="1:7">
      <c r="A2465" s="7">
        <v>2461</v>
      </c>
      <c r="B2465" s="8" t="s">
        <v>7534</v>
      </c>
      <c r="C2465" s="7" t="s">
        <v>7535</v>
      </c>
      <c r="D2465" s="9" t="s">
        <v>7536</v>
      </c>
      <c r="E2465" s="7" t="s">
        <v>6629</v>
      </c>
      <c r="F2465" s="10" t="s">
        <v>6630</v>
      </c>
      <c r="G2465" s="11" t="s">
        <v>39</v>
      </c>
    </row>
    <row r="2466" spans="1:7">
      <c r="A2466" s="7">
        <v>2462</v>
      </c>
      <c r="B2466" s="8" t="s">
        <v>7537</v>
      </c>
      <c r="C2466" s="7" t="s">
        <v>7538</v>
      </c>
      <c r="D2466" s="9" t="s">
        <v>7539</v>
      </c>
      <c r="E2466" s="7" t="s">
        <v>11</v>
      </c>
      <c r="F2466" s="10" t="s">
        <v>12</v>
      </c>
      <c r="G2466" s="11" t="s">
        <v>27</v>
      </c>
    </row>
    <row r="2467" spans="1:7">
      <c r="A2467" s="7">
        <v>2463</v>
      </c>
      <c r="B2467" s="15" t="s">
        <v>7540</v>
      </c>
      <c r="C2467" s="7" t="s">
        <v>7541</v>
      </c>
      <c r="D2467" s="9" t="s">
        <v>7542</v>
      </c>
      <c r="E2467" s="7" t="s">
        <v>249</v>
      </c>
      <c r="F2467" s="10" t="s">
        <v>250</v>
      </c>
      <c r="G2467" s="11" t="s">
        <v>199</v>
      </c>
    </row>
    <row r="2468" spans="1:7">
      <c r="A2468" s="7">
        <v>2464</v>
      </c>
      <c r="B2468" s="8" t="s">
        <v>7543</v>
      </c>
      <c r="C2468" s="7" t="s">
        <v>7544</v>
      </c>
      <c r="D2468" s="9" t="s">
        <v>7545</v>
      </c>
      <c r="E2468" s="7" t="s">
        <v>6233</v>
      </c>
      <c r="F2468" s="10" t="s">
        <v>6234</v>
      </c>
      <c r="G2468" s="11" t="s">
        <v>39</v>
      </c>
    </row>
    <row r="2469" spans="1:7">
      <c r="A2469" s="7">
        <v>2465</v>
      </c>
      <c r="B2469" s="8" t="s">
        <v>7546</v>
      </c>
      <c r="C2469" s="7" t="s">
        <v>7547</v>
      </c>
      <c r="D2469" s="9" t="s">
        <v>7548</v>
      </c>
      <c r="E2469" s="7" t="s">
        <v>6233</v>
      </c>
      <c r="F2469" s="10" t="s">
        <v>6234</v>
      </c>
      <c r="G2469" s="11" t="s">
        <v>39</v>
      </c>
    </row>
    <row r="2470" spans="1:7">
      <c r="A2470" s="7">
        <v>2466</v>
      </c>
      <c r="B2470" s="8" t="s">
        <v>7549</v>
      </c>
      <c r="C2470" s="7" t="s">
        <v>7550</v>
      </c>
      <c r="D2470" s="9" t="s">
        <v>7551</v>
      </c>
      <c r="E2470" s="7" t="s">
        <v>276</v>
      </c>
      <c r="F2470" s="10" t="s">
        <v>277</v>
      </c>
      <c r="G2470" s="11" t="s">
        <v>1396</v>
      </c>
    </row>
    <row r="2471" spans="1:7">
      <c r="A2471" s="7">
        <v>2467</v>
      </c>
      <c r="B2471" s="8" t="s">
        <v>7552</v>
      </c>
      <c r="C2471" s="7" t="s">
        <v>7553</v>
      </c>
      <c r="D2471" s="9" t="s">
        <v>7554</v>
      </c>
      <c r="E2471" s="7" t="s">
        <v>391</v>
      </c>
      <c r="F2471" s="10" t="s">
        <v>392</v>
      </c>
      <c r="G2471" s="11" t="s">
        <v>39</v>
      </c>
    </row>
    <row r="2472" spans="1:7">
      <c r="A2472" s="7">
        <v>2468</v>
      </c>
      <c r="B2472" s="8" t="s">
        <v>7555</v>
      </c>
      <c r="C2472" s="7" t="s">
        <v>7556</v>
      </c>
      <c r="D2472" s="9" t="s">
        <v>7557</v>
      </c>
      <c r="E2472" s="7" t="s">
        <v>82</v>
      </c>
      <c r="F2472" s="10" t="s">
        <v>83</v>
      </c>
      <c r="G2472" s="11" t="s">
        <v>39</v>
      </c>
    </row>
    <row r="2473" spans="1:7">
      <c r="A2473" s="7">
        <v>2469</v>
      </c>
      <c r="B2473" s="8" t="s">
        <v>7558</v>
      </c>
      <c r="C2473" s="7" t="s">
        <v>7556</v>
      </c>
      <c r="D2473" s="9" t="s">
        <v>7557</v>
      </c>
      <c r="E2473" s="7" t="s">
        <v>82</v>
      </c>
      <c r="F2473" s="10" t="s">
        <v>83</v>
      </c>
      <c r="G2473" s="11" t="s">
        <v>39</v>
      </c>
    </row>
    <row r="2474" spans="1:7">
      <c r="A2474" s="7">
        <v>2470</v>
      </c>
      <c r="B2474" s="8" t="s">
        <v>7559</v>
      </c>
      <c r="C2474" s="7" t="s">
        <v>7560</v>
      </c>
      <c r="D2474" s="9" t="s">
        <v>7561</v>
      </c>
      <c r="E2474" s="7" t="s">
        <v>890</v>
      </c>
      <c r="F2474" s="10" t="s">
        <v>891</v>
      </c>
      <c r="G2474" s="11" t="s">
        <v>39</v>
      </c>
    </row>
    <row r="2475" spans="1:7">
      <c r="A2475" s="7">
        <v>2471</v>
      </c>
      <c r="B2475" s="8" t="s">
        <v>7562</v>
      </c>
      <c r="C2475" s="7" t="s">
        <v>7563</v>
      </c>
      <c r="D2475" s="9" t="s">
        <v>7564</v>
      </c>
      <c r="E2475" s="7" t="s">
        <v>2153</v>
      </c>
      <c r="F2475" s="10" t="s">
        <v>2154</v>
      </c>
      <c r="G2475" s="11" t="s">
        <v>39</v>
      </c>
    </row>
    <row r="2476" spans="1:7">
      <c r="A2476" s="7">
        <v>2472</v>
      </c>
      <c r="B2476" s="8" t="s">
        <v>7565</v>
      </c>
      <c r="C2476" s="7" t="s">
        <v>7566</v>
      </c>
      <c r="D2476" s="9" t="s">
        <v>7567</v>
      </c>
      <c r="E2476" s="7" t="s">
        <v>7260</v>
      </c>
      <c r="F2476" s="10" t="s">
        <v>7261</v>
      </c>
      <c r="G2476" s="11" t="s">
        <v>13</v>
      </c>
    </row>
    <row r="2477" spans="1:7">
      <c r="A2477" s="7">
        <v>2473</v>
      </c>
      <c r="B2477" s="15" t="s">
        <v>7568</v>
      </c>
      <c r="C2477" s="7" t="s">
        <v>7569</v>
      </c>
      <c r="D2477" s="9" t="s">
        <v>7570</v>
      </c>
      <c r="E2477" s="7" t="s">
        <v>1787</v>
      </c>
      <c r="F2477" s="10" t="s">
        <v>1788</v>
      </c>
      <c r="G2477" s="11" t="s">
        <v>199</v>
      </c>
    </row>
    <row r="2478" spans="1:7">
      <c r="A2478" s="7">
        <v>2474</v>
      </c>
      <c r="B2478" s="15" t="s">
        <v>7571</v>
      </c>
      <c r="C2478" s="7" t="s">
        <v>7572</v>
      </c>
      <c r="D2478" s="9" t="s">
        <v>7573</v>
      </c>
      <c r="E2478" s="7" t="s">
        <v>352</v>
      </c>
      <c r="F2478" s="10" t="s">
        <v>353</v>
      </c>
      <c r="G2478" s="11" t="s">
        <v>199</v>
      </c>
    </row>
    <row r="2479" spans="1:7">
      <c r="A2479" s="7">
        <v>2475</v>
      </c>
      <c r="B2479" s="8" t="s">
        <v>7574</v>
      </c>
      <c r="C2479" s="7" t="s">
        <v>7575</v>
      </c>
      <c r="D2479" s="9" t="s">
        <v>7576</v>
      </c>
      <c r="E2479" s="7" t="s">
        <v>1977</v>
      </c>
      <c r="F2479" s="10" t="s">
        <v>1978</v>
      </c>
      <c r="G2479" s="11" t="s">
        <v>27</v>
      </c>
    </row>
    <row r="2480" spans="1:7">
      <c r="A2480" s="7">
        <v>2476</v>
      </c>
      <c r="B2480" s="8" t="s">
        <v>7577</v>
      </c>
      <c r="C2480" s="7" t="s">
        <v>7578</v>
      </c>
      <c r="D2480" s="9" t="s">
        <v>7579</v>
      </c>
      <c r="E2480" s="7" t="s">
        <v>1570</v>
      </c>
      <c r="F2480" s="10" t="s">
        <v>1571</v>
      </c>
      <c r="G2480" s="11" t="s">
        <v>39</v>
      </c>
    </row>
    <row r="2481" spans="1:7">
      <c r="A2481" s="7">
        <v>2477</v>
      </c>
      <c r="B2481" s="8" t="s">
        <v>7580</v>
      </c>
      <c r="C2481" s="7" t="s">
        <v>7578</v>
      </c>
      <c r="D2481" s="9" t="s">
        <v>7579</v>
      </c>
      <c r="E2481" s="7" t="s">
        <v>1570</v>
      </c>
      <c r="F2481" s="10" t="s">
        <v>1571</v>
      </c>
      <c r="G2481" s="11" t="s">
        <v>39</v>
      </c>
    </row>
    <row r="2482" spans="1:7">
      <c r="A2482" s="7">
        <v>2478</v>
      </c>
      <c r="B2482" s="8" t="s">
        <v>7581</v>
      </c>
      <c r="C2482" s="7" t="s">
        <v>7578</v>
      </c>
      <c r="D2482" s="9" t="s">
        <v>7579</v>
      </c>
      <c r="E2482" s="7" t="s">
        <v>1570</v>
      </c>
      <c r="F2482" s="10" t="s">
        <v>1571</v>
      </c>
      <c r="G2482" s="11" t="s">
        <v>39</v>
      </c>
    </row>
    <row r="2483" spans="1:7">
      <c r="A2483" s="7">
        <v>2479</v>
      </c>
      <c r="B2483" s="8" t="s">
        <v>7582</v>
      </c>
      <c r="C2483" s="7" t="s">
        <v>7578</v>
      </c>
      <c r="D2483" s="9" t="s">
        <v>7579</v>
      </c>
      <c r="E2483" s="7" t="s">
        <v>1570</v>
      </c>
      <c r="F2483" s="10" t="s">
        <v>1571</v>
      </c>
      <c r="G2483" s="11" t="s">
        <v>39</v>
      </c>
    </row>
    <row r="2484" spans="1:7">
      <c r="A2484" s="7">
        <v>2480</v>
      </c>
      <c r="B2484" s="15" t="s">
        <v>7583</v>
      </c>
      <c r="C2484" s="7" t="s">
        <v>7578</v>
      </c>
      <c r="D2484" s="9" t="s">
        <v>7579</v>
      </c>
      <c r="E2484" s="7" t="s">
        <v>1570</v>
      </c>
      <c r="F2484" s="10" t="s">
        <v>1571</v>
      </c>
      <c r="G2484" s="11" t="s">
        <v>199</v>
      </c>
    </row>
    <row r="2485" spans="1:7">
      <c r="A2485" s="7">
        <v>2481</v>
      </c>
      <c r="B2485" s="8" t="s">
        <v>7584</v>
      </c>
      <c r="C2485" s="7" t="s">
        <v>7585</v>
      </c>
      <c r="D2485" s="9" t="s">
        <v>7586</v>
      </c>
      <c r="E2485" s="7" t="s">
        <v>640</v>
      </c>
      <c r="F2485" s="10" t="s">
        <v>641</v>
      </c>
      <c r="G2485" s="11" t="s">
        <v>39</v>
      </c>
    </row>
    <row r="2486" spans="1:7">
      <c r="A2486" s="7">
        <v>2482</v>
      </c>
      <c r="B2486" s="8" t="s">
        <v>7587</v>
      </c>
      <c r="C2486" s="7" t="s">
        <v>7588</v>
      </c>
      <c r="D2486" s="9" t="s">
        <v>7589</v>
      </c>
      <c r="E2486" s="7" t="s">
        <v>640</v>
      </c>
      <c r="F2486" s="10" t="s">
        <v>641</v>
      </c>
      <c r="G2486" s="11" t="s">
        <v>39</v>
      </c>
    </row>
    <row r="2487" spans="1:7">
      <c r="A2487" s="7">
        <v>2483</v>
      </c>
      <c r="B2487" s="8" t="s">
        <v>7590</v>
      </c>
      <c r="C2487" s="7" t="s">
        <v>7591</v>
      </c>
      <c r="D2487" s="9" t="s">
        <v>7592</v>
      </c>
      <c r="E2487" s="7" t="s">
        <v>173</v>
      </c>
      <c r="F2487" s="10" t="s">
        <v>174</v>
      </c>
      <c r="G2487" s="11" t="s">
        <v>39</v>
      </c>
    </row>
    <row r="2488" spans="1:7">
      <c r="A2488" s="7">
        <v>2484</v>
      </c>
      <c r="B2488" s="8" t="s">
        <v>7593</v>
      </c>
      <c r="C2488" s="7" t="s">
        <v>7594</v>
      </c>
      <c r="D2488" s="9" t="s">
        <v>7595</v>
      </c>
      <c r="E2488" s="7" t="s">
        <v>7283</v>
      </c>
      <c r="F2488" s="10" t="s">
        <v>7284</v>
      </c>
      <c r="G2488" s="11" t="s">
        <v>2563</v>
      </c>
    </row>
    <row r="2489" spans="1:7">
      <c r="A2489" s="7">
        <v>2485</v>
      </c>
      <c r="B2489" s="8" t="s">
        <v>7596</v>
      </c>
      <c r="C2489" s="7" t="s">
        <v>7597</v>
      </c>
      <c r="D2489" s="9" t="s">
        <v>7598</v>
      </c>
      <c r="E2489" s="7" t="s">
        <v>11</v>
      </c>
      <c r="F2489" s="10" t="s">
        <v>12</v>
      </c>
      <c r="G2489" s="11" t="s">
        <v>39</v>
      </c>
    </row>
    <row r="2490" spans="1:7">
      <c r="A2490" s="7">
        <v>2486</v>
      </c>
      <c r="B2490" s="8" t="s">
        <v>7599</v>
      </c>
      <c r="C2490" s="7" t="s">
        <v>7600</v>
      </c>
      <c r="D2490" s="9" t="s">
        <v>7601</v>
      </c>
      <c r="E2490" s="7" t="s">
        <v>1394</v>
      </c>
      <c r="F2490" s="10" t="s">
        <v>1395</v>
      </c>
      <c r="G2490" s="11" t="s">
        <v>2563</v>
      </c>
    </row>
    <row r="2491" spans="1:7">
      <c r="A2491" s="7">
        <v>2487</v>
      </c>
      <c r="B2491" s="8" t="s">
        <v>7602</v>
      </c>
      <c r="C2491" s="7" t="s">
        <v>7603</v>
      </c>
      <c r="D2491" s="9" t="s">
        <v>7604</v>
      </c>
      <c r="E2491" s="7" t="s">
        <v>5190</v>
      </c>
      <c r="F2491" s="10" t="s">
        <v>5191</v>
      </c>
      <c r="G2491" s="11" t="s">
        <v>2563</v>
      </c>
    </row>
    <row r="2492" spans="1:7">
      <c r="A2492" s="7">
        <v>2488</v>
      </c>
      <c r="B2492" s="8" t="s">
        <v>7605</v>
      </c>
      <c r="C2492" s="7" t="s">
        <v>7606</v>
      </c>
      <c r="D2492" s="9" t="s">
        <v>7607</v>
      </c>
      <c r="E2492" s="7" t="s">
        <v>4354</v>
      </c>
      <c r="F2492" s="10" t="s">
        <v>4355</v>
      </c>
      <c r="G2492" s="11" t="s">
        <v>158</v>
      </c>
    </row>
    <row r="2493" spans="1:7">
      <c r="A2493" s="7">
        <v>2489</v>
      </c>
      <c r="B2493" s="8" t="s">
        <v>7608</v>
      </c>
      <c r="C2493" s="7" t="s">
        <v>7609</v>
      </c>
      <c r="D2493" s="9" t="s">
        <v>7610</v>
      </c>
      <c r="E2493" s="7" t="s">
        <v>4354</v>
      </c>
      <c r="F2493" s="10" t="s">
        <v>4355</v>
      </c>
      <c r="G2493" s="11" t="s">
        <v>158</v>
      </c>
    </row>
    <row r="2494" spans="1:7">
      <c r="A2494" s="7">
        <v>2490</v>
      </c>
      <c r="B2494" s="8" t="s">
        <v>7611</v>
      </c>
      <c r="C2494" s="7" t="s">
        <v>7612</v>
      </c>
      <c r="D2494" s="9" t="s">
        <v>7613</v>
      </c>
      <c r="E2494" s="7" t="s">
        <v>1142</v>
      </c>
      <c r="F2494" s="10" t="s">
        <v>1143</v>
      </c>
      <c r="G2494" s="11" t="s">
        <v>39</v>
      </c>
    </row>
    <row r="2495" spans="1:7">
      <c r="A2495" s="7">
        <v>2491</v>
      </c>
      <c r="B2495" s="8" t="s">
        <v>7614</v>
      </c>
      <c r="C2495" s="7" t="s">
        <v>7615</v>
      </c>
      <c r="D2495" s="9" t="s">
        <v>7616</v>
      </c>
      <c r="E2495" s="7" t="s">
        <v>1142</v>
      </c>
      <c r="F2495" s="10" t="s">
        <v>1143</v>
      </c>
      <c r="G2495" s="11" t="s">
        <v>39</v>
      </c>
    </row>
    <row r="2496" spans="1:7">
      <c r="A2496" s="7">
        <v>2492</v>
      </c>
      <c r="B2496" s="8" t="s">
        <v>7617</v>
      </c>
      <c r="C2496" s="7" t="s">
        <v>7618</v>
      </c>
      <c r="D2496" s="9" t="s">
        <v>7619</v>
      </c>
      <c r="E2496" s="7" t="s">
        <v>1560</v>
      </c>
      <c r="F2496" s="10" t="s">
        <v>1561</v>
      </c>
      <c r="G2496" s="11" t="s">
        <v>39</v>
      </c>
    </row>
    <row r="2497" spans="1:7">
      <c r="A2497" s="7">
        <v>2493</v>
      </c>
      <c r="B2497" s="12" t="s">
        <v>7620</v>
      </c>
      <c r="C2497" s="12" t="s">
        <v>7621</v>
      </c>
      <c r="D2497" s="13" t="s">
        <v>7622</v>
      </c>
      <c r="E2497" s="12" t="s">
        <v>48</v>
      </c>
      <c r="F2497" s="14" t="s">
        <v>49</v>
      </c>
      <c r="G2497" s="11" t="s">
        <v>179</v>
      </c>
    </row>
    <row r="2498" spans="1:7">
      <c r="A2498" s="7">
        <v>2494</v>
      </c>
      <c r="B2498" s="8" t="s">
        <v>7623</v>
      </c>
      <c r="C2498" s="7" t="s">
        <v>7624</v>
      </c>
      <c r="D2498" s="9" t="s">
        <v>7625</v>
      </c>
      <c r="E2498" s="7" t="s">
        <v>6924</v>
      </c>
      <c r="F2498" s="10" t="s">
        <v>6925</v>
      </c>
      <c r="G2498" s="11" t="s">
        <v>39</v>
      </c>
    </row>
    <row r="2499" spans="1:7">
      <c r="A2499" s="7">
        <v>2495</v>
      </c>
      <c r="B2499" s="8" t="s">
        <v>7626</v>
      </c>
      <c r="C2499" s="7" t="s">
        <v>7627</v>
      </c>
      <c r="D2499" s="9" t="s">
        <v>7628</v>
      </c>
      <c r="E2499" s="7" t="s">
        <v>19</v>
      </c>
      <c r="F2499" s="10" t="s">
        <v>20</v>
      </c>
      <c r="G2499" s="11" t="s">
        <v>33</v>
      </c>
    </row>
    <row r="2500" spans="1:7">
      <c r="A2500" s="7">
        <v>2496</v>
      </c>
      <c r="B2500" s="8" t="s">
        <v>7629</v>
      </c>
      <c r="C2500" s="7" t="s">
        <v>7630</v>
      </c>
      <c r="D2500" s="9" t="s">
        <v>7631</v>
      </c>
      <c r="E2500" s="7" t="s">
        <v>19</v>
      </c>
      <c r="F2500" s="10" t="s">
        <v>20</v>
      </c>
      <c r="G2500" s="11" t="s">
        <v>13</v>
      </c>
    </row>
    <row r="2501" spans="1:7">
      <c r="A2501" s="7">
        <v>2497</v>
      </c>
      <c r="B2501" s="8" t="s">
        <v>7632</v>
      </c>
      <c r="C2501" s="7" t="s">
        <v>7633</v>
      </c>
      <c r="D2501" s="9" t="s">
        <v>7634</v>
      </c>
      <c r="E2501" s="7" t="s">
        <v>1715</v>
      </c>
      <c r="F2501" s="10" t="s">
        <v>1716</v>
      </c>
      <c r="G2501" s="11" t="s">
        <v>33</v>
      </c>
    </row>
    <row r="2502" spans="1:7">
      <c r="A2502" s="7">
        <v>2498</v>
      </c>
      <c r="B2502" s="8" t="s">
        <v>7635</v>
      </c>
      <c r="C2502" s="7" t="s">
        <v>7636</v>
      </c>
      <c r="D2502" s="9" t="s">
        <v>7637</v>
      </c>
      <c r="E2502" s="7" t="s">
        <v>1876</v>
      </c>
      <c r="F2502" s="10" t="s">
        <v>1877</v>
      </c>
      <c r="G2502" s="11" t="s">
        <v>27</v>
      </c>
    </row>
    <row r="2503" spans="1:7">
      <c r="A2503" s="7">
        <v>2499</v>
      </c>
      <c r="B2503" s="8" t="s">
        <v>7638</v>
      </c>
      <c r="C2503" s="7" t="s">
        <v>7639</v>
      </c>
      <c r="D2503" s="9" t="s">
        <v>7640</v>
      </c>
      <c r="E2503" s="7" t="s">
        <v>3196</v>
      </c>
      <c r="F2503" s="10" t="s">
        <v>3197</v>
      </c>
      <c r="G2503" s="11" t="s">
        <v>517</v>
      </c>
    </row>
    <row r="2504" spans="1:7">
      <c r="A2504" s="7">
        <v>2500</v>
      </c>
      <c r="B2504" s="15" t="s">
        <v>7641</v>
      </c>
      <c r="C2504" s="7" t="s">
        <v>7642</v>
      </c>
      <c r="D2504" s="9" t="s">
        <v>7643</v>
      </c>
      <c r="E2504" s="7" t="s">
        <v>550</v>
      </c>
      <c r="F2504" s="10" t="s">
        <v>551</v>
      </c>
      <c r="G2504" s="11" t="s">
        <v>199</v>
      </c>
    </row>
    <row r="2505" spans="1:7">
      <c r="A2505" s="7">
        <v>2501</v>
      </c>
      <c r="B2505" s="8" t="s">
        <v>7644</v>
      </c>
      <c r="C2505" s="7" t="s">
        <v>7645</v>
      </c>
      <c r="D2505" s="9" t="s">
        <v>7646</v>
      </c>
      <c r="E2505" s="7" t="s">
        <v>3777</v>
      </c>
      <c r="F2505" s="10" t="s">
        <v>3778</v>
      </c>
      <c r="G2505" s="11" t="s">
        <v>39</v>
      </c>
    </row>
    <row r="2506" spans="1:7">
      <c r="A2506" s="7">
        <v>2502</v>
      </c>
      <c r="B2506" s="8" t="s">
        <v>7647</v>
      </c>
      <c r="C2506" s="7" t="s">
        <v>7648</v>
      </c>
      <c r="D2506" s="9" t="s">
        <v>7649</v>
      </c>
      <c r="E2506" s="7" t="s">
        <v>3777</v>
      </c>
      <c r="F2506" s="10" t="s">
        <v>3778</v>
      </c>
      <c r="G2506" s="11" t="s">
        <v>39</v>
      </c>
    </row>
    <row r="2507" spans="1:7">
      <c r="A2507" s="7">
        <v>2503</v>
      </c>
      <c r="B2507" s="8" t="s">
        <v>7650</v>
      </c>
      <c r="C2507" s="7" t="s">
        <v>7651</v>
      </c>
      <c r="D2507" s="9" t="s">
        <v>7652</v>
      </c>
      <c r="E2507" s="7" t="s">
        <v>3777</v>
      </c>
      <c r="F2507" s="10" t="s">
        <v>3778</v>
      </c>
      <c r="G2507" s="11" t="s">
        <v>39</v>
      </c>
    </row>
    <row r="2508" spans="1:7">
      <c r="A2508" s="7">
        <v>2504</v>
      </c>
      <c r="B2508" s="8" t="s">
        <v>7653</v>
      </c>
      <c r="C2508" s="7" t="s">
        <v>7654</v>
      </c>
      <c r="D2508" s="9" t="s">
        <v>7655</v>
      </c>
      <c r="E2508" s="7" t="s">
        <v>48</v>
      </c>
      <c r="F2508" s="10" t="s">
        <v>49</v>
      </c>
      <c r="G2508" s="11" t="s">
        <v>199</v>
      </c>
    </row>
    <row r="2509" spans="1:7">
      <c r="A2509" s="7">
        <v>2505</v>
      </c>
      <c r="B2509" s="8" t="s">
        <v>7656</v>
      </c>
      <c r="C2509" s="7" t="s">
        <v>7657</v>
      </c>
      <c r="D2509" s="9" t="s">
        <v>7658</v>
      </c>
      <c r="E2509" s="7" t="s">
        <v>1541</v>
      </c>
      <c r="F2509" s="10" t="s">
        <v>1542</v>
      </c>
      <c r="G2509" s="11" t="s">
        <v>199</v>
      </c>
    </row>
    <row r="2510" spans="1:7">
      <c r="A2510" s="7">
        <v>2506</v>
      </c>
      <c r="B2510" s="8" t="s">
        <v>7659</v>
      </c>
      <c r="C2510" s="7" t="s">
        <v>7660</v>
      </c>
      <c r="D2510" s="9" t="s">
        <v>7661</v>
      </c>
      <c r="E2510" s="7" t="s">
        <v>1541</v>
      </c>
      <c r="F2510" s="10" t="s">
        <v>1542</v>
      </c>
      <c r="G2510" s="11" t="s">
        <v>39</v>
      </c>
    </row>
    <row r="2511" spans="1:7">
      <c r="A2511" s="7">
        <v>2507</v>
      </c>
      <c r="B2511" s="8" t="s">
        <v>7662</v>
      </c>
      <c r="C2511" s="7" t="s">
        <v>7663</v>
      </c>
      <c r="D2511" s="9" t="s">
        <v>7664</v>
      </c>
      <c r="E2511" s="7" t="s">
        <v>801</v>
      </c>
      <c r="F2511" s="10" t="s">
        <v>802</v>
      </c>
      <c r="G2511" s="11" t="s">
        <v>39</v>
      </c>
    </row>
    <row r="2512" spans="1:7">
      <c r="A2512" s="7">
        <v>2508</v>
      </c>
      <c r="B2512" s="8" t="s">
        <v>7665</v>
      </c>
      <c r="C2512" s="7" t="s">
        <v>7666</v>
      </c>
      <c r="D2512" s="9" t="s">
        <v>7667</v>
      </c>
      <c r="E2512" s="7" t="s">
        <v>801</v>
      </c>
      <c r="F2512" s="10" t="s">
        <v>802</v>
      </c>
      <c r="G2512" s="11" t="s">
        <v>39</v>
      </c>
    </row>
    <row r="2513" spans="1:7">
      <c r="A2513" s="7">
        <v>2509</v>
      </c>
      <c r="B2513" s="8" t="s">
        <v>7668</v>
      </c>
      <c r="C2513" s="7" t="s">
        <v>7669</v>
      </c>
      <c r="D2513" s="9" t="s">
        <v>7670</v>
      </c>
      <c r="E2513" s="7" t="s">
        <v>801</v>
      </c>
      <c r="F2513" s="10" t="s">
        <v>802</v>
      </c>
      <c r="G2513" s="11" t="s">
        <v>39</v>
      </c>
    </row>
    <row r="2514" spans="1:7">
      <c r="A2514" s="7">
        <v>2510</v>
      </c>
      <c r="B2514" s="8" t="s">
        <v>7671</v>
      </c>
      <c r="C2514" s="7" t="s">
        <v>7672</v>
      </c>
      <c r="D2514" s="9" t="s">
        <v>7673</v>
      </c>
      <c r="E2514" s="7" t="s">
        <v>801</v>
      </c>
      <c r="F2514" s="10" t="s">
        <v>802</v>
      </c>
      <c r="G2514" s="11" t="s">
        <v>39</v>
      </c>
    </row>
    <row r="2515" spans="1:7">
      <c r="A2515" s="7">
        <v>2511</v>
      </c>
      <c r="B2515" s="8" t="s">
        <v>7674</v>
      </c>
      <c r="C2515" s="7" t="s">
        <v>7675</v>
      </c>
      <c r="D2515" s="9" t="s">
        <v>7676</v>
      </c>
      <c r="E2515" s="7" t="s">
        <v>153</v>
      </c>
      <c r="F2515" s="10" t="s">
        <v>154</v>
      </c>
      <c r="G2515" s="11" t="s">
        <v>199</v>
      </c>
    </row>
    <row r="2516" spans="1:7">
      <c r="A2516" s="7">
        <v>2512</v>
      </c>
      <c r="B2516" s="8" t="s">
        <v>7677</v>
      </c>
      <c r="C2516" s="7" t="s">
        <v>7675</v>
      </c>
      <c r="D2516" s="9" t="s">
        <v>7676</v>
      </c>
      <c r="E2516" s="7" t="s">
        <v>153</v>
      </c>
      <c r="F2516" s="10" t="s">
        <v>154</v>
      </c>
      <c r="G2516" s="11" t="s">
        <v>199</v>
      </c>
    </row>
    <row r="2517" spans="1:7">
      <c r="A2517" s="7">
        <v>2513</v>
      </c>
      <c r="B2517" s="8" t="s">
        <v>7678</v>
      </c>
      <c r="C2517" s="7" t="s">
        <v>7679</v>
      </c>
      <c r="D2517" s="9" t="s">
        <v>7680</v>
      </c>
      <c r="E2517" s="7" t="s">
        <v>134</v>
      </c>
      <c r="F2517" s="10" t="s">
        <v>135</v>
      </c>
      <c r="G2517" s="11" t="s">
        <v>39</v>
      </c>
    </row>
    <row r="2518" spans="1:7">
      <c r="A2518" s="7">
        <v>2514</v>
      </c>
      <c r="B2518" s="8" t="s">
        <v>7681</v>
      </c>
      <c r="C2518" s="7" t="s">
        <v>7682</v>
      </c>
      <c r="D2518" s="9" t="s">
        <v>7683</v>
      </c>
      <c r="E2518" s="7" t="s">
        <v>134</v>
      </c>
      <c r="F2518" s="10" t="s">
        <v>135</v>
      </c>
      <c r="G2518" s="11" t="s">
        <v>39</v>
      </c>
    </row>
    <row r="2519" spans="1:7">
      <c r="A2519" s="7">
        <v>2515</v>
      </c>
      <c r="B2519" s="8" t="s">
        <v>7684</v>
      </c>
      <c r="C2519" s="7" t="s">
        <v>7685</v>
      </c>
      <c r="D2519" s="9" t="s">
        <v>7686</v>
      </c>
      <c r="E2519" s="7" t="s">
        <v>3196</v>
      </c>
      <c r="F2519" s="10" t="s">
        <v>3197</v>
      </c>
      <c r="G2519" s="11" t="s">
        <v>517</v>
      </c>
    </row>
    <row r="2520" spans="1:7">
      <c r="A2520" s="7">
        <v>2516</v>
      </c>
      <c r="B2520" s="8" t="s">
        <v>7687</v>
      </c>
      <c r="C2520" s="7" t="s">
        <v>7688</v>
      </c>
      <c r="D2520" s="9" t="s">
        <v>7689</v>
      </c>
      <c r="E2520" s="7" t="s">
        <v>3196</v>
      </c>
      <c r="F2520" s="10" t="s">
        <v>3197</v>
      </c>
      <c r="G2520" s="11" t="s">
        <v>517</v>
      </c>
    </row>
    <row r="2521" spans="1:7">
      <c r="A2521" s="7">
        <v>2517</v>
      </c>
      <c r="B2521" s="8" t="s">
        <v>7690</v>
      </c>
      <c r="C2521" s="7" t="s">
        <v>7691</v>
      </c>
      <c r="D2521" s="9" t="s">
        <v>7692</v>
      </c>
      <c r="E2521" s="7" t="s">
        <v>1343</v>
      </c>
      <c r="F2521" s="10" t="s">
        <v>1344</v>
      </c>
      <c r="G2521" s="11" t="s">
        <v>199</v>
      </c>
    </row>
    <row r="2522" spans="1:7">
      <c r="A2522" s="7">
        <v>2518</v>
      </c>
      <c r="B2522" s="8" t="s">
        <v>7693</v>
      </c>
      <c r="C2522" s="7" t="s">
        <v>7694</v>
      </c>
      <c r="D2522" s="9" t="s">
        <v>7695</v>
      </c>
      <c r="E2522" s="7" t="s">
        <v>3196</v>
      </c>
      <c r="F2522" s="10" t="s">
        <v>3197</v>
      </c>
      <c r="G2522" s="11" t="s">
        <v>517</v>
      </c>
    </row>
    <row r="2523" spans="1:7">
      <c r="A2523" s="7">
        <v>2519</v>
      </c>
      <c r="B2523" s="8" t="s">
        <v>7696</v>
      </c>
      <c r="C2523" s="7" t="s">
        <v>7697</v>
      </c>
      <c r="D2523" s="9" t="s">
        <v>7698</v>
      </c>
      <c r="E2523" s="7" t="s">
        <v>1570</v>
      </c>
      <c r="F2523" s="10" t="s">
        <v>1571</v>
      </c>
      <c r="G2523" s="11" t="s">
        <v>39</v>
      </c>
    </row>
    <row r="2524" spans="1:7">
      <c r="A2524" s="7">
        <v>2520</v>
      </c>
      <c r="B2524" s="8" t="s">
        <v>7699</v>
      </c>
      <c r="C2524" s="7" t="s">
        <v>7697</v>
      </c>
      <c r="D2524" s="9" t="s">
        <v>7698</v>
      </c>
      <c r="E2524" s="7" t="s">
        <v>1570</v>
      </c>
      <c r="F2524" s="10" t="s">
        <v>1571</v>
      </c>
      <c r="G2524" s="11" t="s">
        <v>39</v>
      </c>
    </row>
    <row r="2525" spans="1:7">
      <c r="A2525" s="7">
        <v>2521</v>
      </c>
      <c r="B2525" s="8" t="s">
        <v>7700</v>
      </c>
      <c r="C2525" s="7" t="s">
        <v>7697</v>
      </c>
      <c r="D2525" s="9" t="s">
        <v>7698</v>
      </c>
      <c r="E2525" s="7" t="s">
        <v>1570</v>
      </c>
      <c r="F2525" s="10" t="s">
        <v>1571</v>
      </c>
      <c r="G2525" s="11" t="s">
        <v>39</v>
      </c>
    </row>
    <row r="2526" spans="1:7">
      <c r="A2526" s="7">
        <v>2522</v>
      </c>
      <c r="B2526" s="8" t="s">
        <v>7701</v>
      </c>
      <c r="C2526" s="7" t="s">
        <v>7697</v>
      </c>
      <c r="D2526" s="9" t="s">
        <v>7698</v>
      </c>
      <c r="E2526" s="7" t="s">
        <v>1570</v>
      </c>
      <c r="F2526" s="10" t="s">
        <v>1571</v>
      </c>
      <c r="G2526" s="11" t="s">
        <v>39</v>
      </c>
    </row>
    <row r="2527" spans="1:7">
      <c r="A2527" s="7">
        <v>2523</v>
      </c>
      <c r="B2527" s="15" t="s">
        <v>7702</v>
      </c>
      <c r="C2527" s="7" t="s">
        <v>7697</v>
      </c>
      <c r="D2527" s="9" t="s">
        <v>7698</v>
      </c>
      <c r="E2527" s="7" t="s">
        <v>1570</v>
      </c>
      <c r="F2527" s="10" t="s">
        <v>1571</v>
      </c>
      <c r="G2527" s="11" t="s">
        <v>199</v>
      </c>
    </row>
    <row r="2528" spans="1:7">
      <c r="A2528" s="7">
        <v>2524</v>
      </c>
      <c r="B2528" s="8" t="s">
        <v>7703</v>
      </c>
      <c r="C2528" s="7" t="s">
        <v>7704</v>
      </c>
      <c r="D2528" s="9" t="s">
        <v>7705</v>
      </c>
      <c r="E2528" s="7" t="s">
        <v>6233</v>
      </c>
      <c r="F2528" s="10" t="s">
        <v>6234</v>
      </c>
      <c r="G2528" s="11" t="s">
        <v>39</v>
      </c>
    </row>
    <row r="2529" spans="1:7">
      <c r="A2529" s="7">
        <v>2525</v>
      </c>
      <c r="B2529" s="8" t="s">
        <v>7706</v>
      </c>
      <c r="C2529" s="7" t="s">
        <v>7707</v>
      </c>
      <c r="D2529" s="9" t="s">
        <v>7708</v>
      </c>
      <c r="E2529" s="7" t="s">
        <v>1565</v>
      </c>
      <c r="F2529" s="10" t="s">
        <v>1566</v>
      </c>
      <c r="G2529" s="11" t="s">
        <v>27</v>
      </c>
    </row>
    <row r="2530" spans="1:7">
      <c r="A2530" s="7">
        <v>2526</v>
      </c>
      <c r="B2530" s="8" t="s">
        <v>7709</v>
      </c>
      <c r="C2530" s="7" t="s">
        <v>7710</v>
      </c>
      <c r="D2530" s="9" t="s">
        <v>7711</v>
      </c>
      <c r="E2530" s="7" t="s">
        <v>1429</v>
      </c>
      <c r="F2530" s="10" t="s">
        <v>1430</v>
      </c>
      <c r="G2530" s="11" t="s">
        <v>199</v>
      </c>
    </row>
    <row r="2531" spans="1:7">
      <c r="A2531" s="7">
        <v>2527</v>
      </c>
      <c r="B2531" s="15" t="s">
        <v>7712</v>
      </c>
      <c r="C2531" s="7" t="s">
        <v>7713</v>
      </c>
      <c r="D2531" s="9" t="s">
        <v>7714</v>
      </c>
      <c r="E2531" s="7" t="s">
        <v>900</v>
      </c>
      <c r="F2531" s="10" t="s">
        <v>901</v>
      </c>
      <c r="G2531" s="11" t="s">
        <v>199</v>
      </c>
    </row>
    <row r="2532" spans="1:7">
      <c r="A2532" s="7">
        <v>2528</v>
      </c>
      <c r="B2532" s="15" t="s">
        <v>7715</v>
      </c>
      <c r="C2532" s="7" t="s">
        <v>7716</v>
      </c>
      <c r="D2532" s="9" t="s">
        <v>7717</v>
      </c>
      <c r="E2532" s="7" t="s">
        <v>4075</v>
      </c>
      <c r="F2532" s="10" t="s">
        <v>4076</v>
      </c>
      <c r="G2532" s="11" t="s">
        <v>199</v>
      </c>
    </row>
    <row r="2533" spans="1:7">
      <c r="A2533" s="7">
        <v>2529</v>
      </c>
      <c r="B2533" s="8" t="s">
        <v>7718</v>
      </c>
      <c r="C2533" s="7" t="s">
        <v>7719</v>
      </c>
      <c r="D2533" s="9" t="s">
        <v>7720</v>
      </c>
      <c r="E2533" s="7" t="s">
        <v>7721</v>
      </c>
      <c r="F2533" s="10" t="s">
        <v>7722</v>
      </c>
      <c r="G2533" s="11" t="s">
        <v>13</v>
      </c>
    </row>
    <row r="2534" spans="1:7">
      <c r="A2534" s="7">
        <v>2530</v>
      </c>
      <c r="B2534" s="8" t="s">
        <v>7723</v>
      </c>
      <c r="C2534" s="7" t="s">
        <v>7724</v>
      </c>
      <c r="D2534" s="9" t="s">
        <v>7725</v>
      </c>
      <c r="E2534" s="7" t="s">
        <v>2561</v>
      </c>
      <c r="F2534" s="10" t="s">
        <v>2562</v>
      </c>
      <c r="G2534" s="11" t="s">
        <v>39</v>
      </c>
    </row>
    <row r="2535" spans="1:7">
      <c r="A2535" s="7">
        <v>2531</v>
      </c>
      <c r="B2535" s="8" t="s">
        <v>7726</v>
      </c>
      <c r="C2535" s="7" t="s">
        <v>7727</v>
      </c>
      <c r="D2535" s="9" t="s">
        <v>7728</v>
      </c>
      <c r="E2535" s="7" t="s">
        <v>2561</v>
      </c>
      <c r="F2535" s="10" t="s">
        <v>2562</v>
      </c>
      <c r="G2535" s="11" t="s">
        <v>39</v>
      </c>
    </row>
    <row r="2536" spans="1:7">
      <c r="A2536" s="7">
        <v>2532</v>
      </c>
      <c r="B2536" s="8" t="s">
        <v>7729</v>
      </c>
      <c r="C2536" s="7" t="s">
        <v>7730</v>
      </c>
      <c r="D2536" s="9" t="s">
        <v>7731</v>
      </c>
      <c r="E2536" s="7" t="s">
        <v>2561</v>
      </c>
      <c r="F2536" s="10" t="s">
        <v>2562</v>
      </c>
      <c r="G2536" s="11" t="s">
        <v>39</v>
      </c>
    </row>
    <row r="2537" spans="1:7">
      <c r="A2537" s="7">
        <v>2533</v>
      </c>
      <c r="B2537" s="8" t="s">
        <v>7732</v>
      </c>
      <c r="C2537" s="7" t="s">
        <v>7733</v>
      </c>
      <c r="D2537" s="9" t="s">
        <v>7734</v>
      </c>
      <c r="E2537" s="7" t="s">
        <v>5947</v>
      </c>
      <c r="F2537" s="10" t="s">
        <v>5948</v>
      </c>
      <c r="G2537" s="11" t="s">
        <v>3705</v>
      </c>
    </row>
    <row r="2538" spans="1:7">
      <c r="A2538" s="7">
        <v>2534</v>
      </c>
      <c r="B2538" s="8" t="s">
        <v>7735</v>
      </c>
      <c r="C2538" s="7" t="s">
        <v>7736</v>
      </c>
      <c r="D2538" s="9" t="s">
        <v>7737</v>
      </c>
      <c r="E2538" s="7" t="s">
        <v>1715</v>
      </c>
      <c r="F2538" s="10" t="s">
        <v>1716</v>
      </c>
      <c r="G2538" s="11" t="s">
        <v>39</v>
      </c>
    </row>
    <row r="2539" spans="1:7">
      <c r="A2539" s="7">
        <v>2535</v>
      </c>
      <c r="B2539" s="8" t="s">
        <v>7738</v>
      </c>
      <c r="C2539" s="7" t="s">
        <v>7739</v>
      </c>
      <c r="D2539" s="9" t="s">
        <v>7740</v>
      </c>
      <c r="E2539" s="7" t="s">
        <v>1715</v>
      </c>
      <c r="F2539" s="10" t="s">
        <v>1716</v>
      </c>
      <c r="G2539" s="11" t="s">
        <v>39</v>
      </c>
    </row>
    <row r="2540" spans="1:7">
      <c r="A2540" s="7">
        <v>2536</v>
      </c>
      <c r="B2540" s="8" t="s">
        <v>7741</v>
      </c>
      <c r="C2540" s="7" t="s">
        <v>7742</v>
      </c>
      <c r="D2540" s="9" t="s">
        <v>7743</v>
      </c>
      <c r="E2540" s="7" t="s">
        <v>391</v>
      </c>
      <c r="F2540" s="10" t="s">
        <v>392</v>
      </c>
      <c r="G2540" s="11" t="s">
        <v>39</v>
      </c>
    </row>
    <row r="2541" spans="1:7">
      <c r="A2541" s="7">
        <v>2537</v>
      </c>
      <c r="B2541" s="8" t="s">
        <v>7744</v>
      </c>
      <c r="C2541" s="7" t="s">
        <v>7745</v>
      </c>
      <c r="D2541" s="9" t="s">
        <v>7746</v>
      </c>
      <c r="E2541" s="7" t="s">
        <v>739</v>
      </c>
      <c r="F2541" s="10" t="s">
        <v>740</v>
      </c>
      <c r="G2541" s="11" t="s">
        <v>199</v>
      </c>
    </row>
    <row r="2542" spans="1:7">
      <c r="A2542" s="7">
        <v>2538</v>
      </c>
      <c r="B2542" s="8" t="s">
        <v>7747</v>
      </c>
      <c r="C2542" s="7" t="s">
        <v>7748</v>
      </c>
      <c r="D2542" s="9" t="s">
        <v>7749</v>
      </c>
      <c r="E2542" s="7" t="s">
        <v>739</v>
      </c>
      <c r="F2542" s="10" t="s">
        <v>740</v>
      </c>
      <c r="G2542" s="11" t="s">
        <v>199</v>
      </c>
    </row>
    <row r="2543" spans="1:7">
      <c r="A2543" s="7">
        <v>2539</v>
      </c>
      <c r="B2543" s="8" t="s">
        <v>7750</v>
      </c>
      <c r="C2543" s="7" t="s">
        <v>7751</v>
      </c>
      <c r="D2543" s="9" t="s">
        <v>7752</v>
      </c>
      <c r="E2543" s="7" t="s">
        <v>739</v>
      </c>
      <c r="F2543" s="10" t="s">
        <v>740</v>
      </c>
      <c r="G2543" s="11" t="s">
        <v>199</v>
      </c>
    </row>
    <row r="2544" spans="1:7">
      <c r="A2544" s="7">
        <v>2540</v>
      </c>
      <c r="B2544" s="8" t="s">
        <v>7753</v>
      </c>
      <c r="C2544" s="7" t="s">
        <v>7754</v>
      </c>
      <c r="D2544" s="9" t="s">
        <v>7755</v>
      </c>
      <c r="E2544" s="7" t="s">
        <v>1565</v>
      </c>
      <c r="F2544" s="10" t="s">
        <v>1566</v>
      </c>
      <c r="G2544" s="11" t="s">
        <v>39</v>
      </c>
    </row>
    <row r="2545" spans="1:7">
      <c r="A2545" s="7">
        <v>2541</v>
      </c>
      <c r="B2545" s="8" t="s">
        <v>7756</v>
      </c>
      <c r="C2545" s="7" t="s">
        <v>7754</v>
      </c>
      <c r="D2545" s="9" t="s">
        <v>7755</v>
      </c>
      <c r="E2545" s="7" t="s">
        <v>1565</v>
      </c>
      <c r="F2545" s="10" t="s">
        <v>1566</v>
      </c>
      <c r="G2545" s="11" t="s">
        <v>39</v>
      </c>
    </row>
    <row r="2546" spans="1:7">
      <c r="A2546" s="7">
        <v>2542</v>
      </c>
      <c r="B2546" s="8" t="s">
        <v>7757</v>
      </c>
      <c r="C2546" s="7" t="s">
        <v>7758</v>
      </c>
      <c r="D2546" s="9" t="s">
        <v>7759</v>
      </c>
      <c r="E2546" s="7" t="s">
        <v>7721</v>
      </c>
      <c r="F2546" s="10" t="s">
        <v>7722</v>
      </c>
      <c r="G2546" s="11" t="s">
        <v>13</v>
      </c>
    </row>
    <row r="2547" spans="1:7">
      <c r="A2547" s="7">
        <v>2543</v>
      </c>
      <c r="B2547" s="8" t="s">
        <v>7760</v>
      </c>
      <c r="C2547" s="7" t="s">
        <v>7761</v>
      </c>
      <c r="D2547" s="9" t="s">
        <v>7762</v>
      </c>
      <c r="E2547" s="7" t="s">
        <v>1570</v>
      </c>
      <c r="F2547" s="10" t="s">
        <v>1571</v>
      </c>
      <c r="G2547" s="11" t="s">
        <v>199</v>
      </c>
    </row>
    <row r="2548" spans="1:7">
      <c r="A2548" s="7">
        <v>2544</v>
      </c>
      <c r="B2548" s="8" t="s">
        <v>7763</v>
      </c>
      <c r="C2548" s="7" t="s">
        <v>7764</v>
      </c>
      <c r="D2548" s="9" t="s">
        <v>7765</v>
      </c>
      <c r="E2548" s="7" t="s">
        <v>1570</v>
      </c>
      <c r="F2548" s="10" t="s">
        <v>1571</v>
      </c>
      <c r="G2548" s="11" t="s">
        <v>39</v>
      </c>
    </row>
    <row r="2549" spans="1:7">
      <c r="A2549" s="7">
        <v>2545</v>
      </c>
      <c r="B2549" s="8" t="s">
        <v>7766</v>
      </c>
      <c r="C2549" s="7" t="s">
        <v>7767</v>
      </c>
      <c r="D2549" s="9" t="s">
        <v>7768</v>
      </c>
      <c r="E2549" s="7" t="s">
        <v>1565</v>
      </c>
      <c r="F2549" s="10" t="s">
        <v>1566</v>
      </c>
      <c r="G2549" s="11" t="s">
        <v>39</v>
      </c>
    </row>
    <row r="2550" spans="1:7">
      <c r="A2550" s="7">
        <v>2546</v>
      </c>
      <c r="B2550" s="8" t="s">
        <v>7769</v>
      </c>
      <c r="C2550" s="7" t="s">
        <v>7770</v>
      </c>
      <c r="D2550" s="9" t="s">
        <v>7771</v>
      </c>
      <c r="E2550" s="7" t="s">
        <v>197</v>
      </c>
      <c r="F2550" s="10" t="s">
        <v>198</v>
      </c>
      <c r="G2550" s="11" t="s">
        <v>199</v>
      </c>
    </row>
    <row r="2551" spans="1:7">
      <c r="A2551" s="7">
        <v>2547</v>
      </c>
      <c r="B2551" s="8" t="s">
        <v>7772</v>
      </c>
      <c r="C2551" s="7" t="s">
        <v>7773</v>
      </c>
      <c r="D2551" s="9" t="s">
        <v>7774</v>
      </c>
      <c r="E2551" s="7" t="s">
        <v>2561</v>
      </c>
      <c r="F2551" s="10" t="s">
        <v>2562</v>
      </c>
      <c r="G2551" s="11" t="s">
        <v>199</v>
      </c>
    </row>
    <row r="2552" spans="1:7">
      <c r="A2552" s="7">
        <v>2548</v>
      </c>
      <c r="B2552" s="8" t="s">
        <v>7775</v>
      </c>
      <c r="C2552" s="7" t="s">
        <v>7776</v>
      </c>
      <c r="D2552" s="9" t="s">
        <v>7777</v>
      </c>
      <c r="E2552" s="7" t="s">
        <v>1410</v>
      </c>
      <c r="F2552" s="10" t="s">
        <v>1411</v>
      </c>
      <c r="G2552" s="11" t="s">
        <v>39</v>
      </c>
    </row>
    <row r="2553" spans="1:7">
      <c r="A2553" s="7">
        <v>2549</v>
      </c>
      <c r="B2553" s="8" t="s">
        <v>7778</v>
      </c>
      <c r="C2553" s="7" t="s">
        <v>7779</v>
      </c>
      <c r="D2553" s="9" t="s">
        <v>7780</v>
      </c>
      <c r="E2553" s="7" t="s">
        <v>1410</v>
      </c>
      <c r="F2553" s="10" t="s">
        <v>1411</v>
      </c>
      <c r="G2553" s="11" t="s">
        <v>39</v>
      </c>
    </row>
    <row r="2554" spans="1:7">
      <c r="A2554" s="7">
        <v>2550</v>
      </c>
      <c r="B2554" s="8" t="s">
        <v>7781</v>
      </c>
      <c r="C2554" s="7" t="s">
        <v>7782</v>
      </c>
      <c r="D2554" s="9" t="s">
        <v>7783</v>
      </c>
      <c r="E2554" s="7" t="s">
        <v>1410</v>
      </c>
      <c r="F2554" s="10" t="s">
        <v>1411</v>
      </c>
      <c r="G2554" s="11" t="s">
        <v>39</v>
      </c>
    </row>
    <row r="2555" spans="1:7">
      <c r="A2555" s="7">
        <v>2551</v>
      </c>
      <c r="B2555" s="8" t="s">
        <v>7784</v>
      </c>
      <c r="C2555" s="7" t="s">
        <v>7785</v>
      </c>
      <c r="D2555" s="9" t="s">
        <v>7786</v>
      </c>
      <c r="E2555" s="7" t="s">
        <v>1410</v>
      </c>
      <c r="F2555" s="10" t="s">
        <v>1411</v>
      </c>
      <c r="G2555" s="11" t="s">
        <v>39</v>
      </c>
    </row>
    <row r="2556" spans="1:7">
      <c r="A2556" s="7">
        <v>2552</v>
      </c>
      <c r="B2556" s="8" t="s">
        <v>7787</v>
      </c>
      <c r="C2556" s="7" t="s">
        <v>7788</v>
      </c>
      <c r="D2556" s="9" t="s">
        <v>7789</v>
      </c>
      <c r="E2556" s="7" t="s">
        <v>3391</v>
      </c>
      <c r="F2556" s="10" t="s">
        <v>3392</v>
      </c>
      <c r="G2556" s="11" t="s">
        <v>27</v>
      </c>
    </row>
    <row r="2557" spans="1:7">
      <c r="A2557" s="7">
        <v>2553</v>
      </c>
      <c r="B2557" s="8" t="s">
        <v>7790</v>
      </c>
      <c r="C2557" s="7" t="s">
        <v>7791</v>
      </c>
      <c r="D2557" s="9" t="s">
        <v>7792</v>
      </c>
      <c r="E2557" s="7" t="s">
        <v>1323</v>
      </c>
      <c r="F2557" s="10" t="s">
        <v>1324</v>
      </c>
      <c r="G2557" s="11" t="s">
        <v>179</v>
      </c>
    </row>
    <row r="2558" spans="1:7">
      <c r="A2558" s="7">
        <v>2554</v>
      </c>
      <c r="B2558" s="8" t="s">
        <v>7793</v>
      </c>
      <c r="C2558" s="7" t="s">
        <v>7794</v>
      </c>
      <c r="D2558" s="9" t="s">
        <v>7795</v>
      </c>
      <c r="E2558" s="7" t="s">
        <v>1323</v>
      </c>
      <c r="F2558" s="10" t="s">
        <v>1324</v>
      </c>
      <c r="G2558" s="11" t="s">
        <v>179</v>
      </c>
    </row>
    <row r="2559" spans="1:7">
      <c r="A2559" s="7">
        <v>2555</v>
      </c>
      <c r="B2559" s="8" t="s">
        <v>7796</v>
      </c>
      <c r="C2559" s="7" t="s">
        <v>7797</v>
      </c>
      <c r="D2559" s="9" t="s">
        <v>7798</v>
      </c>
      <c r="E2559" s="7" t="s">
        <v>1565</v>
      </c>
      <c r="F2559" s="10" t="s">
        <v>1566</v>
      </c>
      <c r="G2559" s="11" t="s">
        <v>39</v>
      </c>
    </row>
    <row r="2560" spans="1:7">
      <c r="A2560" s="7">
        <v>2556</v>
      </c>
      <c r="B2560" s="8" t="s">
        <v>7799</v>
      </c>
      <c r="C2560" s="7" t="s">
        <v>7800</v>
      </c>
      <c r="D2560" s="9" t="s">
        <v>7801</v>
      </c>
      <c r="E2560" s="7" t="s">
        <v>19</v>
      </c>
      <c r="F2560" s="10" t="s">
        <v>20</v>
      </c>
      <c r="G2560" s="11" t="s">
        <v>39</v>
      </c>
    </row>
    <row r="2561" spans="1:7">
      <c r="A2561" s="7">
        <v>2557</v>
      </c>
      <c r="B2561" s="8" t="s">
        <v>7802</v>
      </c>
      <c r="C2561" s="7" t="s">
        <v>7803</v>
      </c>
      <c r="D2561" s="9" t="s">
        <v>7804</v>
      </c>
      <c r="E2561" s="7" t="s">
        <v>74</v>
      </c>
      <c r="F2561" s="10" t="s">
        <v>75</v>
      </c>
      <c r="G2561" s="11" t="s">
        <v>39</v>
      </c>
    </row>
    <row r="2562" spans="1:7">
      <c r="A2562" s="7">
        <v>2558</v>
      </c>
      <c r="B2562" s="8" t="s">
        <v>7805</v>
      </c>
      <c r="C2562" s="7" t="s">
        <v>7806</v>
      </c>
      <c r="D2562" s="9" t="s">
        <v>7807</v>
      </c>
      <c r="E2562" s="7" t="s">
        <v>2491</v>
      </c>
      <c r="F2562" s="10" t="s">
        <v>2492</v>
      </c>
      <c r="G2562" s="11" t="s">
        <v>39</v>
      </c>
    </row>
    <row r="2563" spans="1:7">
      <c r="A2563" s="7">
        <v>2559</v>
      </c>
      <c r="B2563" s="8" t="s">
        <v>7808</v>
      </c>
      <c r="C2563" s="7" t="s">
        <v>7809</v>
      </c>
      <c r="D2563" s="9" t="s">
        <v>7810</v>
      </c>
      <c r="E2563" s="7" t="s">
        <v>486</v>
      </c>
      <c r="F2563" s="10" t="s">
        <v>487</v>
      </c>
      <c r="G2563" s="11" t="s">
        <v>199</v>
      </c>
    </row>
    <row r="2564" spans="1:7">
      <c r="A2564" s="7">
        <v>2560</v>
      </c>
      <c r="B2564" s="8" t="s">
        <v>7811</v>
      </c>
      <c r="C2564" s="7" t="s">
        <v>7812</v>
      </c>
      <c r="D2564" s="9" t="s">
        <v>7813</v>
      </c>
      <c r="E2564" s="7" t="s">
        <v>7814</v>
      </c>
      <c r="F2564" s="10" t="s">
        <v>7815</v>
      </c>
      <c r="G2564" s="11" t="s">
        <v>39</v>
      </c>
    </row>
    <row r="2565" spans="1:7">
      <c r="A2565" s="7">
        <v>2561</v>
      </c>
      <c r="B2565" s="8" t="s">
        <v>7816</v>
      </c>
      <c r="C2565" s="7" t="s">
        <v>7817</v>
      </c>
      <c r="D2565" s="9" t="s">
        <v>7818</v>
      </c>
      <c r="E2565" s="7" t="s">
        <v>4354</v>
      </c>
      <c r="F2565" s="10" t="s">
        <v>4355</v>
      </c>
      <c r="G2565" s="11" t="s">
        <v>27</v>
      </c>
    </row>
    <row r="2566" spans="1:7">
      <c r="A2566" s="7">
        <v>2562</v>
      </c>
      <c r="B2566" s="8" t="s">
        <v>7819</v>
      </c>
      <c r="C2566" s="7" t="s">
        <v>7820</v>
      </c>
      <c r="D2566" s="9" t="s">
        <v>7821</v>
      </c>
      <c r="E2566" s="7" t="s">
        <v>3196</v>
      </c>
      <c r="F2566" s="10" t="s">
        <v>3197</v>
      </c>
      <c r="G2566" s="11" t="s">
        <v>33</v>
      </c>
    </row>
    <row r="2567" spans="1:7">
      <c r="A2567" s="7">
        <v>2563</v>
      </c>
      <c r="B2567" s="8" t="s">
        <v>7822</v>
      </c>
      <c r="C2567" s="7" t="s">
        <v>7823</v>
      </c>
      <c r="D2567" s="9" t="s">
        <v>7824</v>
      </c>
      <c r="E2567" s="7" t="s">
        <v>3196</v>
      </c>
      <c r="F2567" s="10" t="s">
        <v>3197</v>
      </c>
      <c r="G2567" s="11" t="s">
        <v>33</v>
      </c>
    </row>
    <row r="2568" spans="1:7">
      <c r="A2568" s="7">
        <v>2564</v>
      </c>
      <c r="B2568" s="8" t="s">
        <v>7825</v>
      </c>
      <c r="C2568" s="7" t="s">
        <v>7826</v>
      </c>
      <c r="D2568" s="9" t="s">
        <v>7827</v>
      </c>
      <c r="E2568" s="7" t="s">
        <v>3196</v>
      </c>
      <c r="F2568" s="10" t="s">
        <v>3197</v>
      </c>
      <c r="G2568" s="11" t="s">
        <v>33</v>
      </c>
    </row>
    <row r="2569" spans="1:7">
      <c r="A2569" s="7">
        <v>2565</v>
      </c>
      <c r="B2569" s="8" t="s">
        <v>7828</v>
      </c>
      <c r="C2569" s="7" t="s">
        <v>7829</v>
      </c>
      <c r="D2569" s="9" t="s">
        <v>7830</v>
      </c>
      <c r="E2569" s="7" t="s">
        <v>3777</v>
      </c>
      <c r="F2569" s="10" t="s">
        <v>3778</v>
      </c>
      <c r="G2569" s="11" t="s">
        <v>39</v>
      </c>
    </row>
    <row r="2570" spans="1:7">
      <c r="A2570" s="7">
        <v>2566</v>
      </c>
      <c r="B2570" s="8" t="s">
        <v>7831</v>
      </c>
      <c r="C2570" s="7" t="s">
        <v>7832</v>
      </c>
      <c r="D2570" s="9" t="s">
        <v>7833</v>
      </c>
      <c r="E2570" s="7" t="s">
        <v>6676</v>
      </c>
      <c r="F2570" s="10" t="s">
        <v>6677</v>
      </c>
      <c r="G2570" s="11" t="s">
        <v>39</v>
      </c>
    </row>
    <row r="2571" spans="1:7">
      <c r="A2571" s="7">
        <v>2567</v>
      </c>
      <c r="B2571" s="8" t="s">
        <v>7834</v>
      </c>
      <c r="C2571" s="7" t="s">
        <v>7835</v>
      </c>
      <c r="D2571" s="9" t="s">
        <v>7836</v>
      </c>
      <c r="E2571" s="7" t="s">
        <v>276</v>
      </c>
      <c r="F2571" s="10" t="s">
        <v>277</v>
      </c>
      <c r="G2571" s="11" t="s">
        <v>13</v>
      </c>
    </row>
    <row r="2572" spans="1:7">
      <c r="A2572" s="7">
        <v>2568</v>
      </c>
      <c r="B2572" s="8" t="s">
        <v>7837</v>
      </c>
      <c r="C2572" s="7" t="s">
        <v>7838</v>
      </c>
      <c r="D2572" s="9" t="s">
        <v>7839</v>
      </c>
      <c r="E2572" s="7" t="s">
        <v>1541</v>
      </c>
      <c r="F2572" s="10" t="s">
        <v>1542</v>
      </c>
      <c r="G2572" s="11" t="s">
        <v>130</v>
      </c>
    </row>
    <row r="2573" spans="1:7">
      <c r="A2573" s="7">
        <v>2569</v>
      </c>
      <c r="B2573" s="8" t="s">
        <v>7840</v>
      </c>
      <c r="C2573" s="7" t="s">
        <v>7841</v>
      </c>
      <c r="D2573" s="9" t="s">
        <v>7842</v>
      </c>
      <c r="E2573" s="7" t="s">
        <v>1541</v>
      </c>
      <c r="F2573" s="10" t="s">
        <v>1542</v>
      </c>
      <c r="G2573" s="11" t="s">
        <v>130</v>
      </c>
    </row>
    <row r="2574" spans="1:7">
      <c r="A2574" s="7">
        <v>2570</v>
      </c>
      <c r="B2574" s="8" t="s">
        <v>7843</v>
      </c>
      <c r="C2574" s="7" t="s">
        <v>7841</v>
      </c>
      <c r="D2574" s="9" t="s">
        <v>7842</v>
      </c>
      <c r="E2574" s="7" t="s">
        <v>1541</v>
      </c>
      <c r="F2574" s="10" t="s">
        <v>1542</v>
      </c>
      <c r="G2574" s="11" t="s">
        <v>130</v>
      </c>
    </row>
    <row r="2575" spans="1:7">
      <c r="A2575" s="7">
        <v>2571</v>
      </c>
      <c r="B2575" s="8" t="s">
        <v>7844</v>
      </c>
      <c r="C2575" s="7" t="s">
        <v>7845</v>
      </c>
      <c r="D2575" s="9" t="s">
        <v>7846</v>
      </c>
      <c r="E2575" s="7" t="s">
        <v>2815</v>
      </c>
      <c r="F2575" s="10" t="s">
        <v>2816</v>
      </c>
      <c r="G2575" s="11" t="s">
        <v>39</v>
      </c>
    </row>
    <row r="2576" spans="1:7">
      <c r="A2576" s="7">
        <v>2572</v>
      </c>
      <c r="B2576" s="8" t="s">
        <v>7847</v>
      </c>
      <c r="C2576" s="7" t="s">
        <v>7848</v>
      </c>
      <c r="D2576" s="9" t="s">
        <v>7849</v>
      </c>
      <c r="E2576" s="7" t="s">
        <v>1835</v>
      </c>
      <c r="F2576" s="10" t="s">
        <v>1836</v>
      </c>
      <c r="G2576" s="11" t="s">
        <v>27</v>
      </c>
    </row>
    <row r="2577" spans="1:7">
      <c r="A2577" s="7">
        <v>2573</v>
      </c>
      <c r="B2577" s="8" t="s">
        <v>7850</v>
      </c>
      <c r="C2577" s="7" t="s">
        <v>7851</v>
      </c>
      <c r="D2577" s="9" t="s">
        <v>7852</v>
      </c>
      <c r="E2577" s="7" t="s">
        <v>254</v>
      </c>
      <c r="F2577" s="10" t="s">
        <v>255</v>
      </c>
      <c r="G2577" s="11" t="s">
        <v>27</v>
      </c>
    </row>
    <row r="2578" spans="1:7">
      <c r="A2578" s="7">
        <v>2574</v>
      </c>
      <c r="B2578" s="15" t="s">
        <v>7853</v>
      </c>
      <c r="C2578" s="7" t="s">
        <v>7854</v>
      </c>
      <c r="D2578" s="9" t="s">
        <v>7855</v>
      </c>
      <c r="E2578" s="7" t="s">
        <v>399</v>
      </c>
      <c r="F2578" s="10" t="s">
        <v>400</v>
      </c>
      <c r="G2578" s="11" t="s">
        <v>199</v>
      </c>
    </row>
    <row r="2579" spans="1:7">
      <c r="A2579" s="7">
        <v>2575</v>
      </c>
      <c r="B2579" s="8" t="s">
        <v>7856</v>
      </c>
      <c r="C2579" s="7" t="s">
        <v>7857</v>
      </c>
      <c r="D2579" s="9" t="s">
        <v>7858</v>
      </c>
      <c r="E2579" s="7" t="s">
        <v>1570</v>
      </c>
      <c r="F2579" s="10" t="s">
        <v>1571</v>
      </c>
      <c r="G2579" s="11" t="s">
        <v>39</v>
      </c>
    </row>
    <row r="2580" spans="1:7">
      <c r="A2580" s="7">
        <v>2576</v>
      </c>
      <c r="B2580" s="8" t="s">
        <v>7859</v>
      </c>
      <c r="C2580" s="7" t="s">
        <v>7860</v>
      </c>
      <c r="D2580" s="9" t="s">
        <v>7861</v>
      </c>
      <c r="E2580" s="7" t="s">
        <v>5185</v>
      </c>
      <c r="F2580" s="10" t="s">
        <v>5186</v>
      </c>
      <c r="G2580" s="11" t="s">
        <v>2563</v>
      </c>
    </row>
    <row r="2581" spans="1:7">
      <c r="A2581" s="7">
        <v>2577</v>
      </c>
      <c r="B2581" s="8" t="s">
        <v>7862</v>
      </c>
      <c r="C2581" s="7" t="s">
        <v>7863</v>
      </c>
      <c r="D2581" s="9" t="s">
        <v>7864</v>
      </c>
      <c r="E2581" s="7" t="s">
        <v>1565</v>
      </c>
      <c r="F2581" s="10" t="s">
        <v>1566</v>
      </c>
      <c r="G2581" s="11" t="s">
        <v>39</v>
      </c>
    </row>
    <row r="2582" spans="1:7">
      <c r="A2582" s="7">
        <v>2578</v>
      </c>
      <c r="B2582" s="8" t="s">
        <v>7865</v>
      </c>
      <c r="C2582" s="7" t="s">
        <v>7866</v>
      </c>
      <c r="D2582" s="9" t="s">
        <v>7867</v>
      </c>
      <c r="E2582" s="7" t="s">
        <v>1565</v>
      </c>
      <c r="F2582" s="10" t="s">
        <v>1566</v>
      </c>
      <c r="G2582" s="11" t="s">
        <v>39</v>
      </c>
    </row>
    <row r="2583" spans="1:7">
      <c r="A2583" s="7">
        <v>2579</v>
      </c>
      <c r="B2583" s="8" t="s">
        <v>7868</v>
      </c>
      <c r="C2583" s="7" t="s">
        <v>7869</v>
      </c>
      <c r="D2583" s="9" t="s">
        <v>7870</v>
      </c>
      <c r="E2583" s="7" t="s">
        <v>890</v>
      </c>
      <c r="F2583" s="10" t="s">
        <v>891</v>
      </c>
      <c r="G2583" s="11" t="s">
        <v>199</v>
      </c>
    </row>
    <row r="2584" spans="1:7">
      <c r="A2584" s="7">
        <v>2580</v>
      </c>
      <c r="B2584" s="15" t="s">
        <v>7871</v>
      </c>
      <c r="C2584" s="7" t="s">
        <v>7872</v>
      </c>
      <c r="D2584" s="9" t="s">
        <v>7873</v>
      </c>
      <c r="E2584" s="7" t="s">
        <v>4858</v>
      </c>
      <c r="F2584" s="10" t="s">
        <v>4859</v>
      </c>
      <c r="G2584" s="11" t="s">
        <v>199</v>
      </c>
    </row>
    <row r="2585" spans="1:7">
      <c r="A2585" s="7">
        <v>2581</v>
      </c>
      <c r="B2585" s="8" t="s">
        <v>7874</v>
      </c>
      <c r="C2585" s="7" t="s">
        <v>7875</v>
      </c>
      <c r="D2585" s="9" t="s">
        <v>7876</v>
      </c>
      <c r="E2585" s="7" t="s">
        <v>2344</v>
      </c>
      <c r="F2585" s="10" t="s">
        <v>2345</v>
      </c>
      <c r="G2585" s="11" t="s">
        <v>39</v>
      </c>
    </row>
    <row r="2586" spans="1:7">
      <c r="A2586" s="7">
        <v>2582</v>
      </c>
      <c r="B2586" s="8" t="s">
        <v>7877</v>
      </c>
      <c r="C2586" s="7" t="s">
        <v>7878</v>
      </c>
      <c r="D2586" s="9" t="s">
        <v>7879</v>
      </c>
      <c r="E2586" s="7" t="s">
        <v>254</v>
      </c>
      <c r="F2586" s="10" t="s">
        <v>255</v>
      </c>
      <c r="G2586" s="11" t="s">
        <v>2563</v>
      </c>
    </row>
    <row r="2587" spans="1:7">
      <c r="A2587" s="7">
        <v>2583</v>
      </c>
      <c r="B2587" s="8" t="s">
        <v>7880</v>
      </c>
      <c r="C2587" s="7" t="s">
        <v>7881</v>
      </c>
      <c r="D2587" s="9" t="s">
        <v>7882</v>
      </c>
      <c r="E2587" s="7" t="s">
        <v>1985</v>
      </c>
      <c r="F2587" s="10" t="s">
        <v>1986</v>
      </c>
      <c r="G2587" s="11" t="s">
        <v>39</v>
      </c>
    </row>
    <row r="2588" spans="1:7">
      <c r="A2588" s="7">
        <v>2584</v>
      </c>
      <c r="B2588" s="8" t="s">
        <v>7883</v>
      </c>
      <c r="C2588" s="7" t="s">
        <v>7884</v>
      </c>
      <c r="D2588" s="9" t="s">
        <v>7885</v>
      </c>
      <c r="E2588" s="7" t="s">
        <v>352</v>
      </c>
      <c r="F2588" s="10" t="s">
        <v>353</v>
      </c>
      <c r="G2588" s="11" t="s">
        <v>39</v>
      </c>
    </row>
    <row r="2589" spans="1:7">
      <c r="A2589" s="7">
        <v>2585</v>
      </c>
      <c r="B2589" s="8" t="s">
        <v>7886</v>
      </c>
      <c r="C2589" s="7" t="s">
        <v>7887</v>
      </c>
      <c r="D2589" s="9" t="s">
        <v>7888</v>
      </c>
      <c r="E2589" s="7" t="s">
        <v>5947</v>
      </c>
      <c r="F2589" s="10" t="s">
        <v>5948</v>
      </c>
      <c r="G2589" s="11" t="s">
        <v>1866</v>
      </c>
    </row>
    <row r="2590" spans="1:7">
      <c r="A2590" s="7">
        <v>2586</v>
      </c>
      <c r="B2590" s="15" t="s">
        <v>7889</v>
      </c>
      <c r="C2590" s="7" t="s">
        <v>7890</v>
      </c>
      <c r="D2590" s="9" t="s">
        <v>7891</v>
      </c>
      <c r="E2590" s="7" t="s">
        <v>352</v>
      </c>
      <c r="F2590" s="10" t="s">
        <v>353</v>
      </c>
      <c r="G2590" s="11" t="s">
        <v>199</v>
      </c>
    </row>
    <row r="2591" spans="1:7">
      <c r="A2591" s="7">
        <v>2587</v>
      </c>
      <c r="B2591" s="8" t="s">
        <v>7892</v>
      </c>
      <c r="C2591" s="7" t="s">
        <v>7893</v>
      </c>
      <c r="D2591" s="9" t="s">
        <v>7894</v>
      </c>
      <c r="E2591" s="7" t="s">
        <v>5886</v>
      </c>
      <c r="F2591" s="10" t="s">
        <v>5887</v>
      </c>
      <c r="G2591" s="11" t="s">
        <v>39</v>
      </c>
    </row>
    <row r="2592" spans="1:7">
      <c r="A2592" s="7">
        <v>2588</v>
      </c>
      <c r="B2592" s="8" t="s">
        <v>7895</v>
      </c>
      <c r="C2592" s="7" t="s">
        <v>7896</v>
      </c>
      <c r="D2592" s="9" t="s">
        <v>7897</v>
      </c>
      <c r="E2592" s="7" t="s">
        <v>2659</v>
      </c>
      <c r="F2592" s="10" t="s">
        <v>2660</v>
      </c>
      <c r="G2592" s="11" t="s">
        <v>199</v>
      </c>
    </row>
    <row r="2593" spans="1:7">
      <c r="A2593" s="7">
        <v>2589</v>
      </c>
      <c r="B2593" s="8" t="s">
        <v>7898</v>
      </c>
      <c r="C2593" s="7" t="s">
        <v>7899</v>
      </c>
      <c r="D2593" s="9" t="s">
        <v>7900</v>
      </c>
      <c r="E2593" s="7" t="s">
        <v>4767</v>
      </c>
      <c r="F2593" s="10" t="s">
        <v>4768</v>
      </c>
      <c r="G2593" s="11" t="s">
        <v>39</v>
      </c>
    </row>
    <row r="2594" spans="1:7">
      <c r="A2594" s="7">
        <v>2590</v>
      </c>
      <c r="B2594" s="8" t="s">
        <v>7901</v>
      </c>
      <c r="C2594" s="7" t="s">
        <v>7902</v>
      </c>
      <c r="D2594" s="9" t="s">
        <v>7903</v>
      </c>
      <c r="E2594" s="7" t="s">
        <v>60</v>
      </c>
      <c r="F2594" s="10" t="s">
        <v>61</v>
      </c>
      <c r="G2594" s="11" t="s">
        <v>39</v>
      </c>
    </row>
    <row r="2595" spans="1:7">
      <c r="A2595" s="7">
        <v>2591</v>
      </c>
      <c r="B2595" s="8" t="s">
        <v>7904</v>
      </c>
      <c r="C2595" s="7" t="s">
        <v>7905</v>
      </c>
      <c r="D2595" s="9" t="s">
        <v>7906</v>
      </c>
      <c r="E2595" s="7" t="s">
        <v>1881</v>
      </c>
      <c r="F2595" s="10" t="s">
        <v>1882</v>
      </c>
      <c r="G2595" s="11" t="s">
        <v>27</v>
      </c>
    </row>
    <row r="2596" spans="1:7">
      <c r="A2596" s="7">
        <v>2592</v>
      </c>
      <c r="B2596" s="8" t="s">
        <v>7907</v>
      </c>
      <c r="C2596" s="7" t="s">
        <v>7908</v>
      </c>
      <c r="D2596" s="9" t="s">
        <v>7909</v>
      </c>
      <c r="E2596" s="7" t="s">
        <v>60</v>
      </c>
      <c r="F2596" s="10" t="s">
        <v>61</v>
      </c>
      <c r="G2596" s="11" t="s">
        <v>39</v>
      </c>
    </row>
    <row r="2597" spans="1:7">
      <c r="A2597" s="7">
        <v>2593</v>
      </c>
      <c r="B2597" s="8" t="s">
        <v>7910</v>
      </c>
      <c r="C2597" s="7" t="s">
        <v>7911</v>
      </c>
      <c r="D2597" s="9" t="s">
        <v>7912</v>
      </c>
      <c r="E2597" s="7" t="s">
        <v>1876</v>
      </c>
      <c r="F2597" s="10" t="s">
        <v>1877</v>
      </c>
      <c r="G2597" s="11" t="s">
        <v>39</v>
      </c>
    </row>
    <row r="2598" spans="1:7">
      <c r="A2598" s="7">
        <v>2594</v>
      </c>
      <c r="B2598" s="8" t="s">
        <v>7913</v>
      </c>
      <c r="C2598" s="7" t="s">
        <v>7914</v>
      </c>
      <c r="D2598" s="9" t="s">
        <v>7915</v>
      </c>
      <c r="E2598" s="7" t="s">
        <v>1876</v>
      </c>
      <c r="F2598" s="10" t="s">
        <v>1877</v>
      </c>
      <c r="G2598" s="11" t="s">
        <v>39</v>
      </c>
    </row>
    <row r="2599" spans="1:7">
      <c r="A2599" s="7">
        <v>2595</v>
      </c>
      <c r="B2599" s="8" t="s">
        <v>7916</v>
      </c>
      <c r="C2599" s="7" t="s">
        <v>7917</v>
      </c>
      <c r="D2599" s="9" t="s">
        <v>7918</v>
      </c>
      <c r="E2599" s="7" t="s">
        <v>1977</v>
      </c>
      <c r="F2599" s="10" t="s">
        <v>1978</v>
      </c>
      <c r="G2599" s="11" t="s">
        <v>39</v>
      </c>
    </row>
    <row r="2600" spans="1:7">
      <c r="A2600" s="7">
        <v>2596</v>
      </c>
      <c r="B2600" s="15" t="s">
        <v>7919</v>
      </c>
      <c r="C2600" s="7" t="s">
        <v>7920</v>
      </c>
      <c r="D2600" s="9" t="s">
        <v>7921</v>
      </c>
      <c r="E2600" s="7" t="s">
        <v>197</v>
      </c>
      <c r="F2600" s="10" t="s">
        <v>198</v>
      </c>
      <c r="G2600" s="11" t="s">
        <v>199</v>
      </c>
    </row>
    <row r="2601" spans="1:7">
      <c r="A2601" s="7">
        <v>2597</v>
      </c>
      <c r="B2601" s="8" t="s">
        <v>7922</v>
      </c>
      <c r="C2601" s="7" t="s">
        <v>7923</v>
      </c>
      <c r="D2601" s="9" t="s">
        <v>7924</v>
      </c>
      <c r="E2601" s="7" t="s">
        <v>591</v>
      </c>
      <c r="F2601" s="10" t="s">
        <v>592</v>
      </c>
      <c r="G2601" s="11" t="s">
        <v>27</v>
      </c>
    </row>
    <row r="2602" spans="1:7">
      <c r="A2602" s="7">
        <v>2598</v>
      </c>
      <c r="B2602" s="8" t="s">
        <v>7925</v>
      </c>
      <c r="C2602" s="7" t="s">
        <v>7926</v>
      </c>
      <c r="D2602" s="9" t="s">
        <v>7927</v>
      </c>
      <c r="E2602" s="7" t="s">
        <v>399</v>
      </c>
      <c r="F2602" s="10" t="s">
        <v>400</v>
      </c>
      <c r="G2602" s="11" t="s">
        <v>199</v>
      </c>
    </row>
    <row r="2603" spans="1:7">
      <c r="A2603" s="7">
        <v>2599</v>
      </c>
      <c r="B2603" s="8" t="s">
        <v>7928</v>
      </c>
      <c r="C2603" s="7" t="s">
        <v>7929</v>
      </c>
      <c r="D2603" s="9" t="s">
        <v>7930</v>
      </c>
      <c r="E2603" s="7" t="s">
        <v>19</v>
      </c>
      <c r="F2603" s="10" t="s">
        <v>20</v>
      </c>
      <c r="G2603" s="11" t="s">
        <v>39</v>
      </c>
    </row>
    <row r="2604" spans="1:7">
      <c r="A2604" s="7">
        <v>2600</v>
      </c>
      <c r="B2604" s="8" t="s">
        <v>7931</v>
      </c>
      <c r="C2604" s="7" t="s">
        <v>7932</v>
      </c>
      <c r="D2604" s="9" t="s">
        <v>7933</v>
      </c>
      <c r="E2604" s="7" t="s">
        <v>2147</v>
      </c>
      <c r="F2604" s="10" t="s">
        <v>2148</v>
      </c>
      <c r="G2604" s="11" t="s">
        <v>199</v>
      </c>
    </row>
    <row r="2605" spans="1:7">
      <c r="A2605" s="7">
        <v>2601</v>
      </c>
      <c r="B2605" s="8" t="s">
        <v>7934</v>
      </c>
      <c r="C2605" s="7" t="s">
        <v>7935</v>
      </c>
      <c r="D2605" s="9" t="s">
        <v>7936</v>
      </c>
      <c r="E2605" s="7" t="s">
        <v>3391</v>
      </c>
      <c r="F2605" s="10" t="s">
        <v>3392</v>
      </c>
      <c r="G2605" s="11" t="s">
        <v>27</v>
      </c>
    </row>
    <row r="2606" spans="1:7">
      <c r="A2606" s="7">
        <v>2602</v>
      </c>
      <c r="B2606" s="8" t="s">
        <v>7937</v>
      </c>
      <c r="C2606" s="7" t="s">
        <v>7938</v>
      </c>
      <c r="D2606" s="9" t="s">
        <v>7939</v>
      </c>
      <c r="E2606" s="7" t="s">
        <v>43</v>
      </c>
      <c r="F2606" s="10" t="s">
        <v>44</v>
      </c>
      <c r="G2606" s="11" t="s">
        <v>39</v>
      </c>
    </row>
    <row r="2607" spans="1:7">
      <c r="A2607" s="7">
        <v>2603</v>
      </c>
      <c r="B2607" s="15" t="s">
        <v>7940</v>
      </c>
      <c r="C2607" s="7" t="s">
        <v>7941</v>
      </c>
      <c r="D2607" s="9" t="s">
        <v>7942</v>
      </c>
      <c r="E2607" s="7" t="s">
        <v>486</v>
      </c>
      <c r="F2607" s="10" t="s">
        <v>487</v>
      </c>
      <c r="G2607" s="11" t="s">
        <v>199</v>
      </c>
    </row>
    <row r="2608" spans="1:7">
      <c r="A2608" s="7">
        <v>2604</v>
      </c>
      <c r="B2608" s="8" t="s">
        <v>7943</v>
      </c>
      <c r="C2608" s="7" t="s">
        <v>7944</v>
      </c>
      <c r="D2608" s="9" t="s">
        <v>7945</v>
      </c>
      <c r="E2608" s="7" t="s">
        <v>640</v>
      </c>
      <c r="F2608" s="10" t="s">
        <v>641</v>
      </c>
      <c r="G2608" s="11" t="s">
        <v>39</v>
      </c>
    </row>
    <row r="2609" spans="1:7">
      <c r="A2609" s="7">
        <v>2605</v>
      </c>
      <c r="B2609" s="8" t="s">
        <v>7946</v>
      </c>
      <c r="C2609" s="7" t="s">
        <v>7947</v>
      </c>
      <c r="D2609" s="9" t="s">
        <v>7948</v>
      </c>
      <c r="E2609" s="7" t="s">
        <v>640</v>
      </c>
      <c r="F2609" s="10" t="s">
        <v>641</v>
      </c>
      <c r="G2609" s="11" t="s">
        <v>199</v>
      </c>
    </row>
    <row r="2610" spans="1:7">
      <c r="A2610" s="7">
        <v>2606</v>
      </c>
      <c r="B2610" s="8" t="s">
        <v>7949</v>
      </c>
      <c r="C2610" s="7" t="s">
        <v>7950</v>
      </c>
      <c r="D2610" s="9" t="s">
        <v>7951</v>
      </c>
      <c r="E2610" s="7" t="s">
        <v>1881</v>
      </c>
      <c r="F2610" s="10" t="s">
        <v>1882</v>
      </c>
      <c r="G2610" s="11" t="s">
        <v>39</v>
      </c>
    </row>
    <row r="2611" spans="1:7">
      <c r="A2611" s="7">
        <v>2607</v>
      </c>
      <c r="B2611" s="8" t="s">
        <v>7952</v>
      </c>
      <c r="C2611" s="7" t="s">
        <v>7953</v>
      </c>
      <c r="D2611" s="9" t="s">
        <v>7954</v>
      </c>
      <c r="E2611" s="7" t="s">
        <v>1881</v>
      </c>
      <c r="F2611" s="10" t="s">
        <v>1882</v>
      </c>
      <c r="G2611" s="11" t="s">
        <v>39</v>
      </c>
    </row>
    <row r="2612" spans="1:7">
      <c r="A2612" s="7">
        <v>2608</v>
      </c>
      <c r="B2612" s="8" t="s">
        <v>7955</v>
      </c>
      <c r="C2612" s="7" t="s">
        <v>7956</v>
      </c>
      <c r="D2612" s="9" t="s">
        <v>7957</v>
      </c>
      <c r="E2612" s="7" t="s">
        <v>134</v>
      </c>
      <c r="F2612" s="10" t="s">
        <v>135</v>
      </c>
      <c r="G2612" s="11" t="s">
        <v>39</v>
      </c>
    </row>
    <row r="2613" spans="1:7">
      <c r="A2613" s="7">
        <v>2609</v>
      </c>
      <c r="B2613" s="8" t="s">
        <v>7958</v>
      </c>
      <c r="C2613" s="7" t="s">
        <v>7959</v>
      </c>
      <c r="D2613" s="9" t="s">
        <v>7960</v>
      </c>
      <c r="E2613" s="7" t="s">
        <v>186</v>
      </c>
      <c r="F2613" s="10" t="s">
        <v>187</v>
      </c>
      <c r="G2613" s="11" t="s">
        <v>33</v>
      </c>
    </row>
    <row r="2614" spans="1:7">
      <c r="A2614" s="7">
        <v>2610</v>
      </c>
      <c r="B2614" s="8" t="s">
        <v>7961</v>
      </c>
      <c r="C2614" s="7" t="s">
        <v>7962</v>
      </c>
      <c r="D2614" s="9" t="s">
        <v>7963</v>
      </c>
      <c r="E2614" s="7" t="s">
        <v>147</v>
      </c>
      <c r="F2614" s="10" t="s">
        <v>148</v>
      </c>
      <c r="G2614" s="11" t="s">
        <v>149</v>
      </c>
    </row>
    <row r="2615" spans="1:7">
      <c r="A2615" s="7">
        <v>2611</v>
      </c>
      <c r="B2615" s="8" t="s">
        <v>7964</v>
      </c>
      <c r="C2615" s="7" t="s">
        <v>7965</v>
      </c>
      <c r="D2615" s="9" t="s">
        <v>7966</v>
      </c>
      <c r="E2615" s="7" t="s">
        <v>142</v>
      </c>
      <c r="F2615" s="10" t="s">
        <v>143</v>
      </c>
      <c r="G2615" s="11" t="s">
        <v>236</v>
      </c>
    </row>
    <row r="2616" spans="1:7">
      <c r="A2616" s="7">
        <v>2612</v>
      </c>
      <c r="B2616" s="15" t="s">
        <v>7967</v>
      </c>
      <c r="C2616" s="7" t="s">
        <v>7968</v>
      </c>
      <c r="D2616" s="9" t="s">
        <v>7969</v>
      </c>
      <c r="E2616" s="7" t="s">
        <v>1985</v>
      </c>
      <c r="F2616" s="10" t="s">
        <v>1986</v>
      </c>
      <c r="G2616" s="11" t="s">
        <v>2966</v>
      </c>
    </row>
    <row r="2617" spans="1:7">
      <c r="A2617" s="7">
        <v>2613</v>
      </c>
      <c r="B2617" s="12" t="s">
        <v>7970</v>
      </c>
      <c r="C2617" s="12" t="s">
        <v>7971</v>
      </c>
      <c r="D2617" s="13" t="s">
        <v>7972</v>
      </c>
      <c r="E2617" s="12" t="s">
        <v>117</v>
      </c>
      <c r="F2617" s="14" t="s">
        <v>118</v>
      </c>
      <c r="G2617" s="11" t="s">
        <v>179</v>
      </c>
    </row>
    <row r="2618" spans="1:7">
      <c r="A2618" s="7">
        <v>2614</v>
      </c>
      <c r="B2618" s="12" t="s">
        <v>7973</v>
      </c>
      <c r="C2618" s="12" t="s">
        <v>7974</v>
      </c>
      <c r="D2618" s="13" t="s">
        <v>7975</v>
      </c>
      <c r="E2618" s="12" t="s">
        <v>117</v>
      </c>
      <c r="F2618" s="14" t="s">
        <v>118</v>
      </c>
      <c r="G2618" s="11" t="s">
        <v>179</v>
      </c>
    </row>
    <row r="2619" spans="1:7">
      <c r="A2619" s="7">
        <v>2615</v>
      </c>
      <c r="B2619" s="8" t="s">
        <v>7976</v>
      </c>
      <c r="C2619" s="7" t="s">
        <v>7977</v>
      </c>
      <c r="D2619" s="9" t="s">
        <v>7978</v>
      </c>
      <c r="E2619" s="7" t="s">
        <v>1977</v>
      </c>
      <c r="F2619" s="10" t="s">
        <v>1978</v>
      </c>
      <c r="G2619" s="11" t="s">
        <v>39</v>
      </c>
    </row>
    <row r="2620" spans="1:7">
      <c r="A2620" s="7">
        <v>2616</v>
      </c>
      <c r="B2620" s="8" t="s">
        <v>7979</v>
      </c>
      <c r="C2620" s="7" t="s">
        <v>7980</v>
      </c>
      <c r="D2620" s="9" t="s">
        <v>7981</v>
      </c>
      <c r="E2620" s="7" t="s">
        <v>1977</v>
      </c>
      <c r="F2620" s="10" t="s">
        <v>1978</v>
      </c>
      <c r="G2620" s="11" t="s">
        <v>39</v>
      </c>
    </row>
    <row r="2621" spans="1:7">
      <c r="A2621" s="7">
        <v>2617</v>
      </c>
      <c r="B2621" s="8" t="s">
        <v>7982</v>
      </c>
      <c r="C2621" s="7" t="s">
        <v>7983</v>
      </c>
      <c r="D2621" s="9" t="s">
        <v>7984</v>
      </c>
      <c r="E2621" s="7" t="s">
        <v>186</v>
      </c>
      <c r="F2621" s="10" t="s">
        <v>187</v>
      </c>
      <c r="G2621" s="11" t="s">
        <v>33</v>
      </c>
    </row>
    <row r="2622" spans="1:7">
      <c r="A2622" s="7">
        <v>2618</v>
      </c>
      <c r="B2622" s="8" t="s">
        <v>7985</v>
      </c>
      <c r="C2622" s="7" t="s">
        <v>7986</v>
      </c>
      <c r="D2622" s="9" t="s">
        <v>7987</v>
      </c>
      <c r="E2622" s="7" t="s">
        <v>43</v>
      </c>
      <c r="F2622" s="10" t="s">
        <v>44</v>
      </c>
      <c r="G2622" s="11" t="s">
        <v>33</v>
      </c>
    </row>
    <row r="2623" spans="1:7">
      <c r="A2623" s="7">
        <v>2619</v>
      </c>
      <c r="B2623" s="8" t="s">
        <v>7988</v>
      </c>
      <c r="C2623" s="7" t="s">
        <v>7989</v>
      </c>
      <c r="D2623" s="9" t="s">
        <v>7990</v>
      </c>
      <c r="E2623" s="7" t="s">
        <v>43</v>
      </c>
      <c r="F2623" s="10" t="s">
        <v>44</v>
      </c>
      <c r="G2623" s="11" t="s">
        <v>33</v>
      </c>
    </row>
    <row r="2624" spans="1:7">
      <c r="A2624" s="7">
        <v>2620</v>
      </c>
      <c r="B2624" s="8" t="s">
        <v>7991</v>
      </c>
      <c r="C2624" s="7" t="s">
        <v>7992</v>
      </c>
      <c r="D2624" s="9" t="s">
        <v>7993</v>
      </c>
      <c r="E2624" s="7" t="s">
        <v>43</v>
      </c>
      <c r="F2624" s="10" t="s">
        <v>44</v>
      </c>
      <c r="G2624" s="11" t="s">
        <v>33</v>
      </c>
    </row>
    <row r="2625" spans="1:7">
      <c r="A2625" s="7">
        <v>2621</v>
      </c>
      <c r="B2625" s="8" t="s">
        <v>7994</v>
      </c>
      <c r="C2625" s="7" t="s">
        <v>7995</v>
      </c>
      <c r="D2625" s="9" t="s">
        <v>7996</v>
      </c>
      <c r="E2625" s="7" t="s">
        <v>43</v>
      </c>
      <c r="F2625" s="10" t="s">
        <v>44</v>
      </c>
      <c r="G2625" s="11" t="s">
        <v>199</v>
      </c>
    </row>
    <row r="2626" spans="1:7">
      <c r="A2626" s="7">
        <v>2622</v>
      </c>
      <c r="B2626" s="8" t="s">
        <v>7997</v>
      </c>
      <c r="C2626" s="7" t="s">
        <v>7998</v>
      </c>
      <c r="D2626" s="9" t="s">
        <v>7999</v>
      </c>
      <c r="E2626" s="7" t="s">
        <v>43</v>
      </c>
      <c r="F2626" s="10" t="s">
        <v>44</v>
      </c>
      <c r="G2626" s="11" t="s">
        <v>199</v>
      </c>
    </row>
    <row r="2627" spans="1:7">
      <c r="A2627" s="7">
        <v>2623</v>
      </c>
      <c r="B2627" s="8" t="s">
        <v>8000</v>
      </c>
      <c r="C2627" s="7" t="s">
        <v>8001</v>
      </c>
      <c r="D2627" s="9" t="s">
        <v>8002</v>
      </c>
      <c r="E2627" s="7" t="s">
        <v>43</v>
      </c>
      <c r="F2627" s="10" t="s">
        <v>44</v>
      </c>
      <c r="G2627" s="11" t="s">
        <v>199</v>
      </c>
    </row>
    <row r="2628" spans="1:7">
      <c r="A2628" s="7">
        <v>2624</v>
      </c>
      <c r="B2628" s="8" t="s">
        <v>8003</v>
      </c>
      <c r="C2628" s="7" t="s">
        <v>8004</v>
      </c>
      <c r="D2628" s="9" t="s">
        <v>8005</v>
      </c>
      <c r="E2628" s="7" t="s">
        <v>43</v>
      </c>
      <c r="F2628" s="10" t="s">
        <v>44</v>
      </c>
      <c r="G2628" s="11" t="s">
        <v>199</v>
      </c>
    </row>
    <row r="2629" spans="1:7">
      <c r="A2629" s="7">
        <v>2625</v>
      </c>
      <c r="B2629" s="8" t="s">
        <v>8006</v>
      </c>
      <c r="C2629" s="7" t="s">
        <v>8007</v>
      </c>
      <c r="D2629" s="9" t="s">
        <v>8008</v>
      </c>
      <c r="E2629" s="7" t="s">
        <v>43</v>
      </c>
      <c r="F2629" s="10" t="s">
        <v>44</v>
      </c>
      <c r="G2629" s="11" t="s">
        <v>199</v>
      </c>
    </row>
    <row r="2630" spans="1:7">
      <c r="A2630" s="7">
        <v>2626</v>
      </c>
      <c r="B2630" s="8" t="s">
        <v>8009</v>
      </c>
      <c r="C2630" s="7" t="s">
        <v>8010</v>
      </c>
      <c r="D2630" s="9" t="s">
        <v>8011</v>
      </c>
      <c r="E2630" s="7" t="s">
        <v>3777</v>
      </c>
      <c r="F2630" s="10" t="s">
        <v>3778</v>
      </c>
      <c r="G2630" s="11" t="s">
        <v>39</v>
      </c>
    </row>
    <row r="2631" spans="1:7">
      <c r="A2631" s="7">
        <v>2627</v>
      </c>
      <c r="B2631" s="8" t="s">
        <v>8012</v>
      </c>
      <c r="C2631" s="7" t="s">
        <v>8013</v>
      </c>
      <c r="D2631" s="9" t="s">
        <v>8014</v>
      </c>
      <c r="E2631" s="7" t="s">
        <v>3777</v>
      </c>
      <c r="F2631" s="10" t="s">
        <v>3778</v>
      </c>
      <c r="G2631" s="11" t="s">
        <v>39</v>
      </c>
    </row>
    <row r="2632" spans="1:7">
      <c r="A2632" s="7">
        <v>2628</v>
      </c>
      <c r="B2632" s="8" t="s">
        <v>8015</v>
      </c>
      <c r="C2632" s="7" t="s">
        <v>8016</v>
      </c>
      <c r="D2632" s="9" t="s">
        <v>8017</v>
      </c>
      <c r="E2632" s="7" t="s">
        <v>3777</v>
      </c>
      <c r="F2632" s="10" t="s">
        <v>3778</v>
      </c>
      <c r="G2632" s="11" t="s">
        <v>39</v>
      </c>
    </row>
    <row r="2633" spans="1:7">
      <c r="A2633" s="7">
        <v>2629</v>
      </c>
      <c r="B2633" s="8" t="s">
        <v>8018</v>
      </c>
      <c r="C2633" s="7" t="s">
        <v>8019</v>
      </c>
      <c r="D2633" s="9" t="s">
        <v>8020</v>
      </c>
      <c r="E2633" s="7" t="s">
        <v>1405</v>
      </c>
      <c r="F2633" s="10" t="s">
        <v>1406</v>
      </c>
      <c r="G2633" s="11" t="s">
        <v>39</v>
      </c>
    </row>
    <row r="2634" spans="1:7">
      <c r="A2634" s="7">
        <v>2630</v>
      </c>
      <c r="B2634" s="8" t="s">
        <v>8021</v>
      </c>
      <c r="C2634" s="7" t="s">
        <v>8022</v>
      </c>
      <c r="D2634" s="9" t="s">
        <v>8023</v>
      </c>
      <c r="E2634" s="7" t="s">
        <v>1585</v>
      </c>
      <c r="F2634" s="10" t="s">
        <v>1586</v>
      </c>
      <c r="G2634" s="11" t="s">
        <v>39</v>
      </c>
    </row>
    <row r="2635" spans="1:7">
      <c r="A2635" s="7">
        <v>2631</v>
      </c>
      <c r="B2635" s="8" t="s">
        <v>8024</v>
      </c>
      <c r="C2635" s="7" t="s">
        <v>8022</v>
      </c>
      <c r="D2635" s="9" t="s">
        <v>8023</v>
      </c>
      <c r="E2635" s="7" t="s">
        <v>1585</v>
      </c>
      <c r="F2635" s="10" t="s">
        <v>1586</v>
      </c>
      <c r="G2635" s="11" t="s">
        <v>39</v>
      </c>
    </row>
    <row r="2636" spans="1:7">
      <c r="A2636" s="7">
        <v>2632</v>
      </c>
      <c r="B2636" s="8" t="s">
        <v>8025</v>
      </c>
      <c r="C2636" s="7" t="s">
        <v>8026</v>
      </c>
      <c r="D2636" s="9" t="s">
        <v>8027</v>
      </c>
      <c r="E2636" s="7" t="s">
        <v>8028</v>
      </c>
      <c r="F2636" s="10" t="s">
        <v>8029</v>
      </c>
      <c r="G2636" s="11" t="s">
        <v>199</v>
      </c>
    </row>
    <row r="2637" spans="1:7">
      <c r="A2637" s="7">
        <v>2633</v>
      </c>
      <c r="B2637" s="15" t="s">
        <v>8030</v>
      </c>
      <c r="C2637" s="7" t="s">
        <v>8031</v>
      </c>
      <c r="D2637" s="9" t="s">
        <v>8032</v>
      </c>
      <c r="E2637" s="7" t="s">
        <v>11</v>
      </c>
      <c r="F2637" s="10" t="s">
        <v>12</v>
      </c>
      <c r="G2637" s="11" t="s">
        <v>199</v>
      </c>
    </row>
    <row r="2638" spans="1:7">
      <c r="A2638" s="7">
        <v>2634</v>
      </c>
      <c r="B2638" s="8" t="s">
        <v>8033</v>
      </c>
      <c r="C2638" s="7" t="s">
        <v>8034</v>
      </c>
      <c r="D2638" s="9" t="s">
        <v>8035</v>
      </c>
      <c r="E2638" s="7" t="s">
        <v>1881</v>
      </c>
      <c r="F2638" s="10" t="s">
        <v>1882</v>
      </c>
      <c r="G2638" s="11" t="s">
        <v>39</v>
      </c>
    </row>
    <row r="2639" spans="1:7">
      <c r="A2639" s="7">
        <v>2635</v>
      </c>
      <c r="B2639" s="8" t="s">
        <v>8036</v>
      </c>
      <c r="C2639" s="7" t="s">
        <v>8037</v>
      </c>
      <c r="D2639" s="9" t="s">
        <v>8038</v>
      </c>
      <c r="E2639" s="7" t="s">
        <v>1881</v>
      </c>
      <c r="F2639" s="10" t="s">
        <v>1882</v>
      </c>
      <c r="G2639" s="11" t="s">
        <v>39</v>
      </c>
    </row>
    <row r="2640" spans="1:7">
      <c r="A2640" s="7">
        <v>2636</v>
      </c>
      <c r="B2640" s="8" t="s">
        <v>8039</v>
      </c>
      <c r="C2640" s="7" t="s">
        <v>8040</v>
      </c>
      <c r="D2640" s="9" t="s">
        <v>8041</v>
      </c>
      <c r="E2640" s="7" t="s">
        <v>1881</v>
      </c>
      <c r="F2640" s="10" t="s">
        <v>1882</v>
      </c>
      <c r="G2640" s="11" t="s">
        <v>39</v>
      </c>
    </row>
    <row r="2641" spans="1:7">
      <c r="A2641" s="7">
        <v>2637</v>
      </c>
      <c r="B2641" s="8" t="s">
        <v>8042</v>
      </c>
      <c r="C2641" s="7" t="s">
        <v>8040</v>
      </c>
      <c r="D2641" s="9" t="s">
        <v>8041</v>
      </c>
      <c r="E2641" s="7" t="s">
        <v>1881</v>
      </c>
      <c r="F2641" s="10" t="s">
        <v>1882</v>
      </c>
      <c r="G2641" s="11" t="s">
        <v>39</v>
      </c>
    </row>
    <row r="2642" spans="1:7">
      <c r="A2642" s="7">
        <v>2638</v>
      </c>
      <c r="B2642" s="8" t="s">
        <v>8043</v>
      </c>
      <c r="C2642" s="7" t="s">
        <v>8044</v>
      </c>
      <c r="D2642" s="9" t="s">
        <v>8045</v>
      </c>
      <c r="E2642" s="7" t="s">
        <v>8046</v>
      </c>
      <c r="F2642" s="10" t="s">
        <v>8047</v>
      </c>
      <c r="G2642" s="11" t="s">
        <v>27</v>
      </c>
    </row>
    <row r="2643" spans="1:7">
      <c r="A2643" s="7">
        <v>2639</v>
      </c>
      <c r="B2643" s="8" t="s">
        <v>8048</v>
      </c>
      <c r="C2643" s="7" t="s">
        <v>8049</v>
      </c>
      <c r="D2643" s="9" t="s">
        <v>8050</v>
      </c>
      <c r="E2643" s="7" t="s">
        <v>1405</v>
      </c>
      <c r="F2643" s="10" t="s">
        <v>1406</v>
      </c>
      <c r="G2643" s="11" t="s">
        <v>39</v>
      </c>
    </row>
    <row r="2644" spans="1:7">
      <c r="A2644" s="7">
        <v>2640</v>
      </c>
      <c r="B2644" s="8" t="s">
        <v>8051</v>
      </c>
      <c r="C2644" s="7" t="s">
        <v>8052</v>
      </c>
      <c r="D2644" s="9" t="s">
        <v>8053</v>
      </c>
      <c r="E2644" s="7" t="s">
        <v>142</v>
      </c>
      <c r="F2644" s="10" t="s">
        <v>143</v>
      </c>
      <c r="G2644" s="11" t="s">
        <v>236</v>
      </c>
    </row>
    <row r="2645" spans="1:7">
      <c r="A2645" s="7">
        <v>2641</v>
      </c>
      <c r="B2645" s="8" t="s">
        <v>8054</v>
      </c>
      <c r="C2645" s="7" t="s">
        <v>8055</v>
      </c>
      <c r="D2645" s="9" t="s">
        <v>8056</v>
      </c>
      <c r="E2645" s="7" t="s">
        <v>11</v>
      </c>
      <c r="F2645" s="10" t="s">
        <v>12</v>
      </c>
      <c r="G2645" s="11" t="s">
        <v>39</v>
      </c>
    </row>
    <row r="2646" spans="1:7">
      <c r="A2646" s="7">
        <v>2642</v>
      </c>
      <c r="B2646" s="8" t="s">
        <v>8057</v>
      </c>
      <c r="C2646" s="7" t="s">
        <v>8055</v>
      </c>
      <c r="D2646" s="9" t="s">
        <v>8056</v>
      </c>
      <c r="E2646" s="7" t="s">
        <v>11</v>
      </c>
      <c r="F2646" s="10" t="s">
        <v>12</v>
      </c>
      <c r="G2646" s="11" t="s">
        <v>39</v>
      </c>
    </row>
    <row r="2647" spans="1:7">
      <c r="A2647" s="7">
        <v>2643</v>
      </c>
      <c r="B2647" s="8" t="s">
        <v>8058</v>
      </c>
      <c r="C2647" s="7" t="s">
        <v>8055</v>
      </c>
      <c r="D2647" s="9" t="s">
        <v>8056</v>
      </c>
      <c r="E2647" s="7" t="s">
        <v>11</v>
      </c>
      <c r="F2647" s="10" t="s">
        <v>12</v>
      </c>
      <c r="G2647" s="11" t="s">
        <v>39</v>
      </c>
    </row>
    <row r="2648" spans="1:7">
      <c r="A2648" s="7">
        <v>2644</v>
      </c>
      <c r="B2648" s="8" t="s">
        <v>8059</v>
      </c>
      <c r="C2648" s="7" t="s">
        <v>8055</v>
      </c>
      <c r="D2648" s="9" t="s">
        <v>8056</v>
      </c>
      <c r="E2648" s="7" t="s">
        <v>11</v>
      </c>
      <c r="F2648" s="10" t="s">
        <v>12</v>
      </c>
      <c r="G2648" s="11" t="s">
        <v>39</v>
      </c>
    </row>
    <row r="2649" spans="1:7">
      <c r="A2649" s="7">
        <v>2645</v>
      </c>
      <c r="B2649" s="8" t="s">
        <v>8060</v>
      </c>
      <c r="C2649" s="7" t="s">
        <v>8055</v>
      </c>
      <c r="D2649" s="9" t="s">
        <v>8056</v>
      </c>
      <c r="E2649" s="7" t="s">
        <v>11</v>
      </c>
      <c r="F2649" s="10" t="s">
        <v>12</v>
      </c>
      <c r="G2649" s="11" t="s">
        <v>39</v>
      </c>
    </row>
    <row r="2650" spans="1:7">
      <c r="A2650" s="7">
        <v>2646</v>
      </c>
      <c r="B2650" s="8" t="s">
        <v>8061</v>
      </c>
      <c r="C2650" s="7" t="s">
        <v>8062</v>
      </c>
      <c r="D2650" s="9" t="s">
        <v>8063</v>
      </c>
      <c r="E2650" s="7" t="s">
        <v>2153</v>
      </c>
      <c r="F2650" s="10" t="s">
        <v>2154</v>
      </c>
      <c r="G2650" s="11" t="s">
        <v>39</v>
      </c>
    </row>
    <row r="2651" spans="1:7">
      <c r="A2651" s="7">
        <v>2647</v>
      </c>
      <c r="B2651" s="8" t="s">
        <v>8064</v>
      </c>
      <c r="C2651" s="7" t="s">
        <v>8065</v>
      </c>
      <c r="D2651" s="9" t="s">
        <v>8066</v>
      </c>
      <c r="E2651" s="7" t="s">
        <v>890</v>
      </c>
      <c r="F2651" s="10" t="s">
        <v>891</v>
      </c>
      <c r="G2651" s="11" t="s">
        <v>39</v>
      </c>
    </row>
    <row r="2652" spans="1:7">
      <c r="A2652" s="7">
        <v>2648</v>
      </c>
      <c r="B2652" s="8" t="s">
        <v>8067</v>
      </c>
      <c r="C2652" s="7" t="s">
        <v>8068</v>
      </c>
      <c r="D2652" s="9" t="s">
        <v>8069</v>
      </c>
      <c r="E2652" s="7" t="s">
        <v>1856</v>
      </c>
      <c r="F2652" s="10" t="s">
        <v>1857</v>
      </c>
      <c r="G2652" s="11" t="s">
        <v>39</v>
      </c>
    </row>
    <row r="2653" spans="1:7">
      <c r="A2653" s="7">
        <v>2649</v>
      </c>
      <c r="B2653" s="8" t="s">
        <v>8070</v>
      </c>
      <c r="C2653" s="7" t="s">
        <v>8071</v>
      </c>
      <c r="D2653" s="9" t="s">
        <v>8072</v>
      </c>
      <c r="E2653" s="7" t="s">
        <v>739</v>
      </c>
      <c r="F2653" s="10" t="s">
        <v>740</v>
      </c>
      <c r="G2653" s="11" t="s">
        <v>33</v>
      </c>
    </row>
    <row r="2654" spans="1:7">
      <c r="A2654" s="7">
        <v>2650</v>
      </c>
      <c r="B2654" s="8" t="s">
        <v>8073</v>
      </c>
      <c r="C2654" s="7" t="s">
        <v>8074</v>
      </c>
      <c r="D2654" s="9" t="s">
        <v>8075</v>
      </c>
      <c r="E2654" s="7" t="s">
        <v>197</v>
      </c>
      <c r="F2654" s="10" t="s">
        <v>198</v>
      </c>
      <c r="G2654" s="11" t="s">
        <v>199</v>
      </c>
    </row>
    <row r="2655" spans="1:7">
      <c r="A2655" s="7">
        <v>2651</v>
      </c>
      <c r="B2655" s="8" t="s">
        <v>8076</v>
      </c>
      <c r="C2655" s="7" t="s">
        <v>8074</v>
      </c>
      <c r="D2655" s="9" t="s">
        <v>8075</v>
      </c>
      <c r="E2655" s="7" t="s">
        <v>197</v>
      </c>
      <c r="F2655" s="10" t="s">
        <v>198</v>
      </c>
      <c r="G2655" s="11" t="s">
        <v>199</v>
      </c>
    </row>
    <row r="2656" spans="1:7">
      <c r="A2656" s="7">
        <v>2652</v>
      </c>
      <c r="B2656" s="8" t="s">
        <v>8077</v>
      </c>
      <c r="C2656" s="7" t="s">
        <v>8078</v>
      </c>
      <c r="D2656" s="9" t="s">
        <v>8079</v>
      </c>
      <c r="E2656" s="7" t="s">
        <v>1560</v>
      </c>
      <c r="F2656" s="10" t="s">
        <v>1561</v>
      </c>
      <c r="G2656" s="11" t="s">
        <v>39</v>
      </c>
    </row>
    <row r="2657" spans="1:7">
      <c r="A2657" s="7">
        <v>2653</v>
      </c>
      <c r="B2657" s="8" t="s">
        <v>8080</v>
      </c>
      <c r="C2657" s="7" t="s">
        <v>8081</v>
      </c>
      <c r="D2657" s="9" t="s">
        <v>8082</v>
      </c>
      <c r="E2657" s="7" t="s">
        <v>917</v>
      </c>
      <c r="F2657" s="10" t="s">
        <v>918</v>
      </c>
      <c r="G2657" s="11" t="s">
        <v>39</v>
      </c>
    </row>
    <row r="2658" spans="1:7">
      <c r="A2658" s="7">
        <v>2654</v>
      </c>
      <c r="B2658" s="8" t="s">
        <v>8083</v>
      </c>
      <c r="C2658" s="7" t="s">
        <v>8084</v>
      </c>
      <c r="D2658" s="9" t="s">
        <v>8085</v>
      </c>
      <c r="E2658" s="7" t="s">
        <v>895</v>
      </c>
      <c r="F2658" s="10" t="s">
        <v>896</v>
      </c>
      <c r="G2658" s="11" t="s">
        <v>13</v>
      </c>
    </row>
    <row r="2659" spans="1:7">
      <c r="A2659" s="7">
        <v>2655</v>
      </c>
      <c r="B2659" s="8" t="s">
        <v>8086</v>
      </c>
      <c r="C2659" s="7" t="s">
        <v>8087</v>
      </c>
      <c r="D2659" s="9" t="s">
        <v>8088</v>
      </c>
      <c r="E2659" s="7" t="s">
        <v>4708</v>
      </c>
      <c r="F2659" s="10" t="s">
        <v>4709</v>
      </c>
      <c r="G2659" s="11" t="s">
        <v>39</v>
      </c>
    </row>
    <row r="2660" spans="1:7">
      <c r="A2660" s="7">
        <v>2656</v>
      </c>
      <c r="B2660" s="8" t="s">
        <v>8089</v>
      </c>
      <c r="C2660" s="7" t="s">
        <v>8090</v>
      </c>
      <c r="D2660" s="9" t="s">
        <v>8091</v>
      </c>
      <c r="E2660" s="7" t="s">
        <v>3777</v>
      </c>
      <c r="F2660" s="10" t="s">
        <v>3778</v>
      </c>
      <c r="G2660" s="11" t="s">
        <v>39</v>
      </c>
    </row>
    <row r="2661" spans="1:7">
      <c r="A2661" s="7">
        <v>2657</v>
      </c>
      <c r="B2661" s="8" t="s">
        <v>8092</v>
      </c>
      <c r="C2661" s="7" t="s">
        <v>8093</v>
      </c>
      <c r="D2661" s="9" t="s">
        <v>8094</v>
      </c>
      <c r="E2661" s="7" t="s">
        <v>4847</v>
      </c>
      <c r="F2661" s="10" t="s">
        <v>4848</v>
      </c>
      <c r="G2661" s="11" t="s">
        <v>39</v>
      </c>
    </row>
    <row r="2662" spans="1:7">
      <c r="A2662" s="7">
        <v>2658</v>
      </c>
      <c r="B2662" s="15" t="s">
        <v>8095</v>
      </c>
      <c r="C2662" s="7" t="s">
        <v>8096</v>
      </c>
      <c r="D2662" s="9" t="s">
        <v>8097</v>
      </c>
      <c r="E2662" s="7" t="s">
        <v>3777</v>
      </c>
      <c r="F2662" s="10" t="s">
        <v>3778</v>
      </c>
      <c r="G2662" s="11" t="s">
        <v>199</v>
      </c>
    </row>
    <row r="2663" spans="1:7">
      <c r="A2663" s="7">
        <v>2659</v>
      </c>
      <c r="B2663" s="8" t="s">
        <v>8098</v>
      </c>
      <c r="C2663" s="7" t="s">
        <v>8099</v>
      </c>
      <c r="D2663" s="9" t="s">
        <v>8100</v>
      </c>
      <c r="E2663" s="7" t="s">
        <v>801</v>
      </c>
      <c r="F2663" s="10" t="s">
        <v>802</v>
      </c>
      <c r="G2663" s="11" t="s">
        <v>39</v>
      </c>
    </row>
    <row r="2664" spans="1:7">
      <c r="A2664" s="7">
        <v>2660</v>
      </c>
      <c r="B2664" s="8" t="s">
        <v>8101</v>
      </c>
      <c r="C2664" s="7" t="s">
        <v>8102</v>
      </c>
      <c r="D2664" s="9" t="s">
        <v>8103</v>
      </c>
      <c r="E2664" s="7" t="s">
        <v>6774</v>
      </c>
      <c r="F2664" s="10" t="s">
        <v>6775</v>
      </c>
      <c r="G2664" s="11" t="s">
        <v>27</v>
      </c>
    </row>
    <row r="2665" spans="1:7">
      <c r="A2665" s="7">
        <v>2661</v>
      </c>
      <c r="B2665" s="8" t="s">
        <v>8104</v>
      </c>
      <c r="C2665" s="7" t="s">
        <v>8105</v>
      </c>
      <c r="D2665" s="9" t="s">
        <v>8106</v>
      </c>
      <c r="E2665" s="7" t="s">
        <v>3216</v>
      </c>
      <c r="F2665" s="10" t="s">
        <v>3217</v>
      </c>
      <c r="G2665" s="11" t="s">
        <v>39</v>
      </c>
    </row>
    <row r="2666" spans="1:7">
      <c r="A2666" s="7">
        <v>2662</v>
      </c>
      <c r="B2666" s="8" t="s">
        <v>8107</v>
      </c>
      <c r="C2666" s="7" t="s">
        <v>8108</v>
      </c>
      <c r="D2666" s="9" t="s">
        <v>8109</v>
      </c>
      <c r="E2666" s="7" t="s">
        <v>2815</v>
      </c>
      <c r="F2666" s="10" t="s">
        <v>2816</v>
      </c>
      <c r="G2666" s="11" t="s">
        <v>13</v>
      </c>
    </row>
    <row r="2667" spans="1:7">
      <c r="A2667" s="7">
        <v>2663</v>
      </c>
      <c r="B2667" s="8" t="s">
        <v>8110</v>
      </c>
      <c r="C2667" s="7" t="s">
        <v>8111</v>
      </c>
      <c r="D2667" s="9" t="s">
        <v>8112</v>
      </c>
      <c r="E2667" s="7" t="s">
        <v>2815</v>
      </c>
      <c r="F2667" s="10" t="s">
        <v>2816</v>
      </c>
      <c r="G2667" s="11" t="s">
        <v>13</v>
      </c>
    </row>
    <row r="2668" spans="1:7">
      <c r="A2668" s="7">
        <v>2664</v>
      </c>
      <c r="B2668" s="8" t="s">
        <v>8113</v>
      </c>
      <c r="C2668" s="7" t="s">
        <v>8114</v>
      </c>
      <c r="D2668" s="9" t="s">
        <v>8115</v>
      </c>
      <c r="E2668" s="7" t="s">
        <v>2815</v>
      </c>
      <c r="F2668" s="10" t="s">
        <v>2816</v>
      </c>
      <c r="G2668" s="11" t="s">
        <v>13</v>
      </c>
    </row>
    <row r="2669" spans="1:7">
      <c r="A2669" s="7">
        <v>2665</v>
      </c>
      <c r="B2669" s="8" t="s">
        <v>8116</v>
      </c>
      <c r="C2669" s="7" t="s">
        <v>8117</v>
      </c>
      <c r="D2669" s="9" t="s">
        <v>8118</v>
      </c>
      <c r="E2669" s="7" t="s">
        <v>1429</v>
      </c>
      <c r="F2669" s="10" t="s">
        <v>1430</v>
      </c>
      <c r="G2669" s="11" t="s">
        <v>33</v>
      </c>
    </row>
    <row r="2670" spans="1:7">
      <c r="A2670" s="7">
        <v>2666</v>
      </c>
      <c r="B2670" s="8" t="s">
        <v>8119</v>
      </c>
      <c r="C2670" s="7" t="s">
        <v>8120</v>
      </c>
      <c r="D2670" s="9" t="s">
        <v>8121</v>
      </c>
      <c r="E2670" s="7" t="s">
        <v>4354</v>
      </c>
      <c r="F2670" s="10" t="s">
        <v>4355</v>
      </c>
      <c r="G2670" s="11" t="s">
        <v>158</v>
      </c>
    </row>
    <row r="2671" spans="1:7">
      <c r="A2671" s="7">
        <v>2667</v>
      </c>
      <c r="B2671" s="8" t="s">
        <v>8122</v>
      </c>
      <c r="C2671" s="7" t="s">
        <v>8123</v>
      </c>
      <c r="D2671" s="9" t="s">
        <v>8124</v>
      </c>
      <c r="E2671" s="7" t="s">
        <v>1410</v>
      </c>
      <c r="F2671" s="10" t="s">
        <v>1411</v>
      </c>
      <c r="G2671" s="11" t="s">
        <v>39</v>
      </c>
    </row>
    <row r="2672" spans="1:7">
      <c r="A2672" s="7">
        <v>2668</v>
      </c>
      <c r="B2672" s="8" t="s">
        <v>8125</v>
      </c>
      <c r="C2672" s="7" t="s">
        <v>8126</v>
      </c>
      <c r="D2672" s="9" t="s">
        <v>8127</v>
      </c>
      <c r="E2672" s="7" t="s">
        <v>1410</v>
      </c>
      <c r="F2672" s="10" t="s">
        <v>1411</v>
      </c>
      <c r="G2672" s="11" t="s">
        <v>39</v>
      </c>
    </row>
    <row r="2673" spans="1:7">
      <c r="A2673" s="7">
        <v>2669</v>
      </c>
      <c r="B2673" s="8" t="s">
        <v>8128</v>
      </c>
      <c r="C2673" s="7" t="s">
        <v>8129</v>
      </c>
      <c r="D2673" s="9" t="s">
        <v>8130</v>
      </c>
      <c r="E2673" s="7" t="s">
        <v>1410</v>
      </c>
      <c r="F2673" s="10" t="s">
        <v>1411</v>
      </c>
      <c r="G2673" s="11" t="s">
        <v>39</v>
      </c>
    </row>
    <row r="2674" spans="1:7">
      <c r="A2674" s="7">
        <v>2670</v>
      </c>
      <c r="B2674" s="8" t="s">
        <v>8131</v>
      </c>
      <c r="C2674" s="7" t="s">
        <v>8132</v>
      </c>
      <c r="D2674" s="9" t="s">
        <v>8133</v>
      </c>
      <c r="E2674" s="7" t="s">
        <v>142</v>
      </c>
      <c r="F2674" s="10" t="s">
        <v>143</v>
      </c>
      <c r="G2674" s="11" t="s">
        <v>236</v>
      </c>
    </row>
    <row r="2675" spans="1:7">
      <c r="A2675" s="7">
        <v>2671</v>
      </c>
      <c r="B2675" s="15" t="s">
        <v>8134</v>
      </c>
      <c r="C2675" s="7" t="s">
        <v>8135</v>
      </c>
      <c r="D2675" s="9" t="s">
        <v>8136</v>
      </c>
      <c r="E2675" s="7" t="s">
        <v>314</v>
      </c>
      <c r="F2675" s="10" t="s">
        <v>315</v>
      </c>
      <c r="G2675" s="11" t="s">
        <v>199</v>
      </c>
    </row>
    <row r="2676" spans="1:7">
      <c r="A2676" s="7">
        <v>2672</v>
      </c>
      <c r="B2676" s="15" t="s">
        <v>8137</v>
      </c>
      <c r="C2676" s="7" t="s">
        <v>8138</v>
      </c>
      <c r="D2676" s="9" t="s">
        <v>8139</v>
      </c>
      <c r="E2676" s="7" t="s">
        <v>314</v>
      </c>
      <c r="F2676" s="10" t="s">
        <v>315</v>
      </c>
      <c r="G2676" s="11" t="s">
        <v>199</v>
      </c>
    </row>
    <row r="2677" spans="1:7">
      <c r="A2677" s="7">
        <v>2673</v>
      </c>
      <c r="B2677" s="8" t="s">
        <v>8140</v>
      </c>
      <c r="C2677" s="7" t="s">
        <v>8141</v>
      </c>
      <c r="D2677" s="9" t="s">
        <v>8142</v>
      </c>
      <c r="E2677" s="7" t="s">
        <v>68</v>
      </c>
      <c r="F2677" s="10" t="s">
        <v>69</v>
      </c>
      <c r="G2677" s="11" t="s">
        <v>13</v>
      </c>
    </row>
    <row r="2678" spans="1:7">
      <c r="A2678" s="7">
        <v>2674</v>
      </c>
      <c r="B2678" s="8" t="s">
        <v>8143</v>
      </c>
      <c r="C2678" s="7" t="s">
        <v>8141</v>
      </c>
      <c r="D2678" s="9" t="s">
        <v>8142</v>
      </c>
      <c r="E2678" s="7" t="s">
        <v>68</v>
      </c>
      <c r="F2678" s="10" t="s">
        <v>69</v>
      </c>
      <c r="G2678" s="11" t="s">
        <v>13</v>
      </c>
    </row>
    <row r="2679" spans="1:7">
      <c r="A2679" s="7">
        <v>2675</v>
      </c>
      <c r="B2679" s="15" t="s">
        <v>8144</v>
      </c>
      <c r="C2679" s="7" t="s">
        <v>8145</v>
      </c>
      <c r="D2679" s="9" t="s">
        <v>8146</v>
      </c>
      <c r="E2679" s="7" t="s">
        <v>173</v>
      </c>
      <c r="F2679" s="10" t="s">
        <v>174</v>
      </c>
      <c r="G2679" s="11" t="s">
        <v>199</v>
      </c>
    </row>
    <row r="2680" spans="1:7">
      <c r="A2680" s="7">
        <v>2676</v>
      </c>
      <c r="B2680" s="8" t="s">
        <v>8147</v>
      </c>
      <c r="C2680" s="7" t="s">
        <v>8148</v>
      </c>
      <c r="D2680" s="9" t="s">
        <v>8149</v>
      </c>
      <c r="E2680" s="7" t="s">
        <v>142</v>
      </c>
      <c r="F2680" s="10" t="s">
        <v>143</v>
      </c>
      <c r="G2680" s="11" t="s">
        <v>236</v>
      </c>
    </row>
    <row r="2681" spans="1:7">
      <c r="A2681" s="7">
        <v>2677</v>
      </c>
      <c r="B2681" s="19" t="s">
        <v>8150</v>
      </c>
      <c r="C2681" s="12" t="s">
        <v>8151</v>
      </c>
      <c r="D2681" s="13" t="s">
        <v>8152</v>
      </c>
      <c r="E2681" s="12" t="s">
        <v>153</v>
      </c>
      <c r="F2681" s="14" t="s">
        <v>154</v>
      </c>
      <c r="G2681" s="11" t="s">
        <v>179</v>
      </c>
    </row>
    <row r="2682" spans="1:7">
      <c r="A2682" s="7">
        <v>2678</v>
      </c>
      <c r="B2682" s="8" t="s">
        <v>8153</v>
      </c>
      <c r="C2682" s="7" t="s">
        <v>8154</v>
      </c>
      <c r="D2682" s="9" t="s">
        <v>8155</v>
      </c>
      <c r="E2682" s="7" t="s">
        <v>4075</v>
      </c>
      <c r="F2682" s="10" t="s">
        <v>4076</v>
      </c>
      <c r="G2682" s="11" t="s">
        <v>39</v>
      </c>
    </row>
    <row r="2683" spans="1:7">
      <c r="A2683" s="7">
        <v>2679</v>
      </c>
      <c r="B2683" s="8" t="s">
        <v>8156</v>
      </c>
      <c r="C2683" s="7" t="s">
        <v>8157</v>
      </c>
      <c r="D2683" s="9" t="s">
        <v>8158</v>
      </c>
      <c r="E2683" s="7" t="s">
        <v>4354</v>
      </c>
      <c r="F2683" s="10" t="s">
        <v>4355</v>
      </c>
      <c r="G2683" s="11" t="s">
        <v>39</v>
      </c>
    </row>
    <row r="2684" spans="1:7">
      <c r="A2684" s="7">
        <v>2680</v>
      </c>
      <c r="B2684" s="8" t="s">
        <v>8159</v>
      </c>
      <c r="C2684" s="7" t="s">
        <v>8160</v>
      </c>
      <c r="D2684" s="9" t="s">
        <v>8161</v>
      </c>
      <c r="E2684" s="7" t="s">
        <v>4354</v>
      </c>
      <c r="F2684" s="10" t="s">
        <v>4355</v>
      </c>
      <c r="G2684" s="11" t="s">
        <v>39</v>
      </c>
    </row>
    <row r="2685" spans="1:7">
      <c r="A2685" s="7">
        <v>2681</v>
      </c>
      <c r="B2685" s="8" t="s">
        <v>8162</v>
      </c>
      <c r="C2685" s="7" t="s">
        <v>8163</v>
      </c>
      <c r="D2685" s="9" t="s">
        <v>8164</v>
      </c>
      <c r="E2685" s="7" t="s">
        <v>4354</v>
      </c>
      <c r="F2685" s="10" t="s">
        <v>4355</v>
      </c>
      <c r="G2685" s="11" t="s">
        <v>39</v>
      </c>
    </row>
    <row r="2686" spans="1:7">
      <c r="A2686" s="7">
        <v>2682</v>
      </c>
      <c r="B2686" s="8" t="s">
        <v>8165</v>
      </c>
      <c r="C2686" s="7" t="s">
        <v>8166</v>
      </c>
      <c r="D2686" s="9" t="s">
        <v>8167</v>
      </c>
      <c r="E2686" s="7" t="s">
        <v>6629</v>
      </c>
      <c r="F2686" s="10" t="s">
        <v>6630</v>
      </c>
      <c r="G2686" s="11" t="s">
        <v>39</v>
      </c>
    </row>
    <row r="2687" spans="1:7">
      <c r="A2687" s="7">
        <v>2683</v>
      </c>
      <c r="B2687" s="8" t="s">
        <v>8168</v>
      </c>
      <c r="C2687" s="7" t="s">
        <v>8169</v>
      </c>
      <c r="D2687" s="9" t="s">
        <v>8170</v>
      </c>
      <c r="E2687" s="7" t="s">
        <v>1585</v>
      </c>
      <c r="F2687" s="10" t="s">
        <v>1586</v>
      </c>
      <c r="G2687" s="11" t="s">
        <v>39</v>
      </c>
    </row>
    <row r="2688" spans="1:7">
      <c r="A2688" s="7">
        <v>2684</v>
      </c>
      <c r="B2688" s="8" t="s">
        <v>8171</v>
      </c>
      <c r="C2688" s="7" t="s">
        <v>8172</v>
      </c>
      <c r="D2688" s="9" t="s">
        <v>8173</v>
      </c>
      <c r="E2688" s="7" t="s">
        <v>8174</v>
      </c>
      <c r="F2688" s="10" t="s">
        <v>8175</v>
      </c>
      <c r="G2688" s="11" t="s">
        <v>199</v>
      </c>
    </row>
    <row r="2689" spans="1:7">
      <c r="A2689" s="7">
        <v>2685</v>
      </c>
      <c r="B2689" s="8" t="s">
        <v>8176</v>
      </c>
      <c r="C2689" s="7" t="s">
        <v>8177</v>
      </c>
      <c r="D2689" s="9" t="s">
        <v>8178</v>
      </c>
      <c r="E2689" s="7" t="s">
        <v>43</v>
      </c>
      <c r="F2689" s="10" t="s">
        <v>44</v>
      </c>
      <c r="G2689" s="11" t="s">
        <v>33</v>
      </c>
    </row>
    <row r="2690" spans="1:7">
      <c r="A2690" s="7">
        <v>2686</v>
      </c>
      <c r="B2690" s="15" t="s">
        <v>8179</v>
      </c>
      <c r="C2690" s="7" t="s">
        <v>8180</v>
      </c>
      <c r="D2690" s="9" t="s">
        <v>8181</v>
      </c>
      <c r="E2690" s="7" t="s">
        <v>1585</v>
      </c>
      <c r="F2690" s="10" t="s">
        <v>1586</v>
      </c>
      <c r="G2690" s="11" t="s">
        <v>199</v>
      </c>
    </row>
    <row r="2691" spans="1:7">
      <c r="A2691" s="7">
        <v>2687</v>
      </c>
      <c r="B2691" s="8" t="s">
        <v>8182</v>
      </c>
      <c r="C2691" s="7" t="s">
        <v>8183</v>
      </c>
      <c r="D2691" s="9" t="s">
        <v>8184</v>
      </c>
      <c r="E2691" s="7" t="s">
        <v>1039</v>
      </c>
      <c r="F2691" s="10" t="s">
        <v>1040</v>
      </c>
      <c r="G2691" s="11" t="s">
        <v>130</v>
      </c>
    </row>
    <row r="2692" spans="1:7">
      <c r="A2692" s="7">
        <v>2688</v>
      </c>
      <c r="B2692" s="8" t="s">
        <v>8185</v>
      </c>
      <c r="C2692" s="7" t="s">
        <v>8186</v>
      </c>
      <c r="D2692" s="9" t="s">
        <v>8187</v>
      </c>
      <c r="E2692" s="7" t="s">
        <v>596</v>
      </c>
      <c r="F2692" s="10" t="s">
        <v>597</v>
      </c>
      <c r="G2692" s="11" t="s">
        <v>39</v>
      </c>
    </row>
    <row r="2693" spans="1:7">
      <c r="A2693" s="7">
        <v>2689</v>
      </c>
      <c r="B2693" s="8" t="s">
        <v>8188</v>
      </c>
      <c r="C2693" s="7" t="s">
        <v>8189</v>
      </c>
      <c r="D2693" s="9" t="s">
        <v>8190</v>
      </c>
      <c r="E2693" s="7" t="s">
        <v>43</v>
      </c>
      <c r="F2693" s="10" t="s">
        <v>44</v>
      </c>
      <c r="G2693" s="11" t="s">
        <v>39</v>
      </c>
    </row>
    <row r="2694" spans="1:7">
      <c r="A2694" s="7">
        <v>2690</v>
      </c>
      <c r="B2694" s="8" t="s">
        <v>8191</v>
      </c>
      <c r="C2694" s="7" t="s">
        <v>8192</v>
      </c>
      <c r="D2694" s="9" t="s">
        <v>8193</v>
      </c>
      <c r="E2694" s="7" t="s">
        <v>4708</v>
      </c>
      <c r="F2694" s="10" t="s">
        <v>4709</v>
      </c>
      <c r="G2694" s="11" t="s">
        <v>27</v>
      </c>
    </row>
    <row r="2695" spans="1:7">
      <c r="A2695" s="7">
        <v>2691</v>
      </c>
      <c r="B2695" s="8" t="s">
        <v>8194</v>
      </c>
      <c r="C2695" s="7" t="s">
        <v>8195</v>
      </c>
      <c r="D2695" s="9" t="s">
        <v>8196</v>
      </c>
      <c r="E2695" s="7" t="s">
        <v>900</v>
      </c>
      <c r="F2695" s="10" t="s">
        <v>901</v>
      </c>
      <c r="G2695" s="11" t="s">
        <v>39</v>
      </c>
    </row>
    <row r="2696" spans="1:7">
      <c r="A2696" s="7">
        <v>2692</v>
      </c>
      <c r="B2696" s="8" t="s">
        <v>8197</v>
      </c>
      <c r="C2696" s="7" t="s">
        <v>8198</v>
      </c>
      <c r="D2696" s="9" t="s">
        <v>8199</v>
      </c>
      <c r="E2696" s="7" t="s">
        <v>117</v>
      </c>
      <c r="F2696" s="10" t="s">
        <v>118</v>
      </c>
      <c r="G2696" s="11" t="s">
        <v>39</v>
      </c>
    </row>
    <row r="2697" spans="1:7">
      <c r="A2697" s="7">
        <v>2693</v>
      </c>
      <c r="B2697" s="8" t="s">
        <v>8200</v>
      </c>
      <c r="C2697" s="7" t="s">
        <v>8201</v>
      </c>
      <c r="D2697" s="9" t="s">
        <v>8202</v>
      </c>
      <c r="E2697" s="7" t="s">
        <v>197</v>
      </c>
      <c r="F2697" s="10" t="s">
        <v>198</v>
      </c>
      <c r="G2697" s="11" t="s">
        <v>39</v>
      </c>
    </row>
    <row r="2698" spans="1:7">
      <c r="A2698" s="7">
        <v>2694</v>
      </c>
      <c r="B2698" s="8" t="s">
        <v>8203</v>
      </c>
      <c r="C2698" s="7" t="s">
        <v>8204</v>
      </c>
      <c r="D2698" s="9" t="s">
        <v>8205</v>
      </c>
      <c r="E2698" s="7" t="s">
        <v>4119</v>
      </c>
      <c r="F2698" s="10" t="s">
        <v>4120</v>
      </c>
      <c r="G2698" s="11" t="s">
        <v>199</v>
      </c>
    </row>
    <row r="2699" spans="1:7">
      <c r="A2699" s="7">
        <v>2695</v>
      </c>
      <c r="B2699" s="8" t="s">
        <v>8206</v>
      </c>
      <c r="C2699" s="7" t="s">
        <v>8207</v>
      </c>
      <c r="D2699" s="9" t="s">
        <v>8208</v>
      </c>
      <c r="E2699" s="7" t="s">
        <v>1410</v>
      </c>
      <c r="F2699" s="10" t="s">
        <v>1411</v>
      </c>
      <c r="G2699" s="11" t="s">
        <v>39</v>
      </c>
    </row>
    <row r="2700" spans="1:7">
      <c r="A2700" s="7">
        <v>2696</v>
      </c>
      <c r="B2700" s="8" t="s">
        <v>8209</v>
      </c>
      <c r="C2700" s="7" t="s">
        <v>8210</v>
      </c>
      <c r="D2700" s="9" t="s">
        <v>8211</v>
      </c>
      <c r="E2700" s="7" t="s">
        <v>43</v>
      </c>
      <c r="F2700" s="10" t="s">
        <v>44</v>
      </c>
      <c r="G2700" s="11" t="s">
        <v>2563</v>
      </c>
    </row>
    <row r="2701" spans="1:7">
      <c r="A2701" s="7">
        <v>2697</v>
      </c>
      <c r="B2701" s="8" t="s">
        <v>8212</v>
      </c>
      <c r="C2701" s="7" t="s">
        <v>8213</v>
      </c>
      <c r="D2701" s="9" t="s">
        <v>8214</v>
      </c>
      <c r="E2701" s="7" t="s">
        <v>37</v>
      </c>
      <c r="F2701" s="10" t="s">
        <v>38</v>
      </c>
      <c r="G2701" s="11" t="s">
        <v>33</v>
      </c>
    </row>
    <row r="2702" spans="1:7">
      <c r="A2702" s="7">
        <v>2698</v>
      </c>
      <c r="B2702" s="15" t="s">
        <v>8215</v>
      </c>
      <c r="C2702" s="7" t="s">
        <v>8216</v>
      </c>
      <c r="D2702" s="9" t="s">
        <v>8217</v>
      </c>
      <c r="E2702" s="7" t="s">
        <v>8218</v>
      </c>
      <c r="F2702" s="10" t="s">
        <v>8219</v>
      </c>
      <c r="G2702" s="11" t="s">
        <v>199</v>
      </c>
    </row>
    <row r="2703" spans="1:7">
      <c r="A2703" s="7">
        <v>2699</v>
      </c>
      <c r="B2703" s="8" t="s">
        <v>8220</v>
      </c>
      <c r="C2703" s="7" t="s">
        <v>8221</v>
      </c>
      <c r="D2703" s="9" t="s">
        <v>8222</v>
      </c>
      <c r="E2703" s="7" t="s">
        <v>1560</v>
      </c>
      <c r="F2703" s="10" t="s">
        <v>1561</v>
      </c>
      <c r="G2703" s="11" t="s">
        <v>27</v>
      </c>
    </row>
    <row r="2704" spans="1:7">
      <c r="A2704" s="7">
        <v>2700</v>
      </c>
      <c r="B2704" s="8" t="s">
        <v>8223</v>
      </c>
      <c r="C2704" s="7" t="s">
        <v>8224</v>
      </c>
      <c r="D2704" s="9" t="s">
        <v>8225</v>
      </c>
      <c r="E2704" s="7" t="s">
        <v>19</v>
      </c>
      <c r="F2704" s="10" t="s">
        <v>20</v>
      </c>
      <c r="G2704" s="11" t="s">
        <v>130</v>
      </c>
    </row>
    <row r="2705" spans="1:7">
      <c r="A2705" s="7">
        <v>2701</v>
      </c>
      <c r="B2705" s="8" t="s">
        <v>8226</v>
      </c>
      <c r="C2705" s="7" t="s">
        <v>8227</v>
      </c>
      <c r="D2705" s="9" t="s">
        <v>8228</v>
      </c>
      <c r="E2705" s="7" t="s">
        <v>1876</v>
      </c>
      <c r="F2705" s="10" t="s">
        <v>1877</v>
      </c>
      <c r="G2705" s="11" t="s">
        <v>39</v>
      </c>
    </row>
    <row r="2706" spans="1:7">
      <c r="A2706" s="7">
        <v>2702</v>
      </c>
      <c r="B2706" s="15" t="s">
        <v>8229</v>
      </c>
      <c r="C2706" s="7" t="s">
        <v>8230</v>
      </c>
      <c r="D2706" s="9" t="s">
        <v>8231</v>
      </c>
      <c r="E2706" s="7" t="s">
        <v>529</v>
      </c>
      <c r="F2706" s="10" t="s">
        <v>530</v>
      </c>
      <c r="G2706" s="11" t="s">
        <v>199</v>
      </c>
    </row>
    <row r="2707" spans="1:7">
      <c r="A2707" s="7">
        <v>2703</v>
      </c>
      <c r="B2707" s="8" t="s">
        <v>8232</v>
      </c>
      <c r="C2707" s="7" t="s">
        <v>8233</v>
      </c>
      <c r="D2707" s="9" t="s">
        <v>8234</v>
      </c>
      <c r="E2707" s="7" t="s">
        <v>1410</v>
      </c>
      <c r="F2707" s="10" t="s">
        <v>1411</v>
      </c>
      <c r="G2707" s="11" t="s">
        <v>39</v>
      </c>
    </row>
    <row r="2708" spans="1:7">
      <c r="A2708" s="7">
        <v>2704</v>
      </c>
      <c r="B2708" s="15" t="s">
        <v>8235</v>
      </c>
      <c r="C2708" s="7" t="s">
        <v>8236</v>
      </c>
      <c r="D2708" s="9" t="s">
        <v>8237</v>
      </c>
      <c r="E2708" s="7" t="s">
        <v>895</v>
      </c>
      <c r="F2708" s="10" t="s">
        <v>896</v>
      </c>
      <c r="G2708" s="11" t="s">
        <v>199</v>
      </c>
    </row>
    <row r="2709" spans="1:7">
      <c r="A2709" s="7">
        <v>2705</v>
      </c>
      <c r="B2709" s="8" t="s">
        <v>8238</v>
      </c>
      <c r="C2709" s="7" t="s">
        <v>8239</v>
      </c>
      <c r="D2709" s="9" t="s">
        <v>8240</v>
      </c>
      <c r="E2709" s="7" t="s">
        <v>8241</v>
      </c>
      <c r="F2709" s="10" t="s">
        <v>8242</v>
      </c>
      <c r="G2709" s="11" t="s">
        <v>39</v>
      </c>
    </row>
    <row r="2710" spans="1:7">
      <c r="A2710" s="7">
        <v>2706</v>
      </c>
      <c r="B2710" s="15" t="s">
        <v>8243</v>
      </c>
      <c r="C2710" s="7" t="s">
        <v>8244</v>
      </c>
      <c r="D2710" s="9" t="s">
        <v>8245</v>
      </c>
      <c r="E2710" s="7" t="s">
        <v>707</v>
      </c>
      <c r="F2710" s="10" t="s">
        <v>708</v>
      </c>
      <c r="G2710" s="11" t="s">
        <v>199</v>
      </c>
    </row>
    <row r="2711" spans="1:7">
      <c r="A2711" s="7">
        <v>2707</v>
      </c>
      <c r="B2711" s="8" t="s">
        <v>8246</v>
      </c>
      <c r="C2711" s="7" t="s">
        <v>8247</v>
      </c>
      <c r="D2711" s="9" t="s">
        <v>8248</v>
      </c>
      <c r="E2711" s="7" t="s">
        <v>352</v>
      </c>
      <c r="F2711" s="10" t="s">
        <v>353</v>
      </c>
      <c r="G2711" s="11" t="s">
        <v>39</v>
      </c>
    </row>
    <row r="2712" spans="1:7">
      <c r="A2712" s="7">
        <v>2708</v>
      </c>
      <c r="B2712" s="15" t="s">
        <v>8249</v>
      </c>
      <c r="C2712" s="7" t="s">
        <v>8250</v>
      </c>
      <c r="D2712" s="9" t="s">
        <v>8251</v>
      </c>
      <c r="E2712" s="7" t="s">
        <v>8252</v>
      </c>
      <c r="F2712" s="10" t="s">
        <v>8253</v>
      </c>
      <c r="G2712" s="11" t="s">
        <v>199</v>
      </c>
    </row>
    <row r="2713" spans="1:7">
      <c r="A2713" s="7">
        <v>2709</v>
      </c>
      <c r="B2713" s="8" t="s">
        <v>8254</v>
      </c>
      <c r="C2713" s="7" t="s">
        <v>8255</v>
      </c>
      <c r="D2713" s="9" t="s">
        <v>8256</v>
      </c>
      <c r="E2713" s="7" t="s">
        <v>5886</v>
      </c>
      <c r="F2713" s="10" t="s">
        <v>5887</v>
      </c>
      <c r="G2713" s="11" t="s">
        <v>39</v>
      </c>
    </row>
    <row r="2714" spans="1:7">
      <c r="A2714" s="7">
        <v>2710</v>
      </c>
      <c r="B2714" s="8" t="s">
        <v>8257</v>
      </c>
      <c r="C2714" s="7" t="s">
        <v>8258</v>
      </c>
      <c r="D2714" s="9" t="s">
        <v>8259</v>
      </c>
      <c r="E2714" s="7" t="s">
        <v>865</v>
      </c>
      <c r="F2714" s="10" t="s">
        <v>866</v>
      </c>
      <c r="G2714" s="11" t="s">
        <v>199</v>
      </c>
    </row>
    <row r="2715" spans="1:7">
      <c r="A2715" s="7">
        <v>2711</v>
      </c>
      <c r="B2715" s="8" t="s">
        <v>8260</v>
      </c>
      <c r="C2715" s="7" t="s">
        <v>8261</v>
      </c>
      <c r="D2715" s="9" t="s">
        <v>8262</v>
      </c>
      <c r="E2715" s="7" t="s">
        <v>173</v>
      </c>
      <c r="F2715" s="10" t="s">
        <v>174</v>
      </c>
      <c r="G2715" s="11" t="s">
        <v>199</v>
      </c>
    </row>
    <row r="2716" spans="1:7">
      <c r="A2716" s="7">
        <v>2712</v>
      </c>
      <c r="B2716" s="8" t="s">
        <v>8263</v>
      </c>
      <c r="C2716" s="7" t="s">
        <v>8264</v>
      </c>
      <c r="D2716" s="9" t="s">
        <v>8265</v>
      </c>
      <c r="E2716" s="7" t="s">
        <v>173</v>
      </c>
      <c r="F2716" s="10" t="s">
        <v>174</v>
      </c>
      <c r="G2716" s="11" t="s">
        <v>39</v>
      </c>
    </row>
    <row r="2717" spans="1:7">
      <c r="A2717" s="7">
        <v>2713</v>
      </c>
      <c r="B2717" s="8" t="s">
        <v>8266</v>
      </c>
      <c r="C2717" s="7" t="s">
        <v>8267</v>
      </c>
      <c r="D2717" s="9" t="s">
        <v>8268</v>
      </c>
      <c r="E2717" s="7" t="s">
        <v>6730</v>
      </c>
      <c r="F2717" s="10" t="s">
        <v>6731</v>
      </c>
      <c r="G2717" s="11" t="s">
        <v>39</v>
      </c>
    </row>
    <row r="2718" spans="1:7">
      <c r="A2718" s="7">
        <v>2714</v>
      </c>
      <c r="B2718" s="8" t="s">
        <v>8269</v>
      </c>
      <c r="C2718" s="7" t="s">
        <v>8270</v>
      </c>
      <c r="D2718" s="9" t="s">
        <v>8271</v>
      </c>
      <c r="E2718" s="7" t="s">
        <v>5003</v>
      </c>
      <c r="F2718" s="10" t="s">
        <v>5004</v>
      </c>
      <c r="G2718" s="11" t="s">
        <v>33</v>
      </c>
    </row>
    <row r="2719" spans="1:7">
      <c r="A2719" s="7">
        <v>2715</v>
      </c>
      <c r="B2719" s="8" t="s">
        <v>8272</v>
      </c>
      <c r="C2719" s="7" t="s">
        <v>8273</v>
      </c>
      <c r="D2719" s="9" t="s">
        <v>8274</v>
      </c>
      <c r="E2719" s="7" t="s">
        <v>352</v>
      </c>
      <c r="F2719" s="10" t="s">
        <v>353</v>
      </c>
      <c r="G2719" s="11" t="s">
        <v>39</v>
      </c>
    </row>
    <row r="2720" spans="1:7">
      <c r="A2720" s="7">
        <v>2716</v>
      </c>
      <c r="B2720" s="8" t="s">
        <v>8275</v>
      </c>
      <c r="C2720" s="7" t="s">
        <v>8276</v>
      </c>
      <c r="D2720" s="9" t="s">
        <v>8277</v>
      </c>
      <c r="E2720" s="7" t="s">
        <v>1585</v>
      </c>
      <c r="F2720" s="10" t="s">
        <v>1586</v>
      </c>
      <c r="G2720" s="11" t="s">
        <v>39</v>
      </c>
    </row>
    <row r="2721" spans="1:7">
      <c r="A2721" s="7">
        <v>2717</v>
      </c>
      <c r="B2721" s="8" t="s">
        <v>8278</v>
      </c>
      <c r="C2721" s="7" t="s">
        <v>8279</v>
      </c>
      <c r="D2721" s="9" t="s">
        <v>8280</v>
      </c>
      <c r="E2721" s="7" t="s">
        <v>1585</v>
      </c>
      <c r="F2721" s="10" t="s">
        <v>1586</v>
      </c>
      <c r="G2721" s="11" t="s">
        <v>39</v>
      </c>
    </row>
    <row r="2722" spans="1:7">
      <c r="A2722" s="7">
        <v>2718</v>
      </c>
      <c r="B2722" s="8" t="s">
        <v>8281</v>
      </c>
      <c r="C2722" s="7" t="s">
        <v>8282</v>
      </c>
      <c r="D2722" s="9" t="s">
        <v>8283</v>
      </c>
      <c r="E2722" s="7" t="s">
        <v>31</v>
      </c>
      <c r="F2722" s="10" t="s">
        <v>32</v>
      </c>
      <c r="G2722" s="11" t="s">
        <v>199</v>
      </c>
    </row>
    <row r="2723" spans="1:7">
      <c r="A2723" s="7">
        <v>2719</v>
      </c>
      <c r="B2723" s="8" t="s">
        <v>8284</v>
      </c>
      <c r="C2723" s="7" t="s">
        <v>8285</v>
      </c>
      <c r="D2723" s="9" t="s">
        <v>8286</v>
      </c>
      <c r="E2723" s="7" t="s">
        <v>1560</v>
      </c>
      <c r="F2723" s="10" t="s">
        <v>1561</v>
      </c>
      <c r="G2723" s="11" t="s">
        <v>39</v>
      </c>
    </row>
    <row r="2724" spans="1:7">
      <c r="A2724" s="7">
        <v>2720</v>
      </c>
      <c r="B2724" s="8" t="s">
        <v>8287</v>
      </c>
      <c r="C2724" s="7" t="s">
        <v>8288</v>
      </c>
      <c r="D2724" s="9" t="s">
        <v>8289</v>
      </c>
      <c r="E2724" s="7" t="s">
        <v>739</v>
      </c>
      <c r="F2724" s="10" t="s">
        <v>740</v>
      </c>
      <c r="G2724" s="11" t="s">
        <v>27</v>
      </c>
    </row>
    <row r="2725" spans="1:7">
      <c r="A2725" s="7">
        <v>2721</v>
      </c>
      <c r="B2725" s="8" t="s">
        <v>8290</v>
      </c>
      <c r="C2725" s="7" t="s">
        <v>8291</v>
      </c>
      <c r="D2725" s="9" t="s">
        <v>8292</v>
      </c>
      <c r="E2725" s="7" t="s">
        <v>4884</v>
      </c>
      <c r="F2725" s="10" t="s">
        <v>4885</v>
      </c>
      <c r="G2725" s="11" t="s">
        <v>39</v>
      </c>
    </row>
    <row r="2726" spans="1:7">
      <c r="A2726" s="7">
        <v>2722</v>
      </c>
      <c r="B2726" s="8" t="s">
        <v>8293</v>
      </c>
      <c r="C2726" s="7" t="s">
        <v>8294</v>
      </c>
      <c r="D2726" s="9" t="s">
        <v>8295</v>
      </c>
      <c r="E2726" s="7" t="s">
        <v>117</v>
      </c>
      <c r="F2726" s="10" t="s">
        <v>118</v>
      </c>
      <c r="G2726" s="11" t="s">
        <v>199</v>
      </c>
    </row>
    <row r="2727" spans="1:7">
      <c r="A2727" s="7">
        <v>2723</v>
      </c>
      <c r="B2727" s="8" t="s">
        <v>8296</v>
      </c>
      <c r="C2727" s="7" t="s">
        <v>8297</v>
      </c>
      <c r="D2727" s="9" t="s">
        <v>8298</v>
      </c>
      <c r="E2727" s="7" t="s">
        <v>249</v>
      </c>
      <c r="F2727" s="10" t="s">
        <v>250</v>
      </c>
      <c r="G2727" s="11" t="s">
        <v>39</v>
      </c>
    </row>
    <row r="2728" spans="1:7">
      <c r="A2728" s="7">
        <v>2724</v>
      </c>
      <c r="B2728" s="8" t="s">
        <v>8299</v>
      </c>
      <c r="C2728" s="7" t="s">
        <v>8300</v>
      </c>
      <c r="D2728" s="9" t="s">
        <v>8301</v>
      </c>
      <c r="E2728" s="7" t="s">
        <v>1415</v>
      </c>
      <c r="F2728" s="10" t="s">
        <v>1416</v>
      </c>
      <c r="G2728" s="11" t="s">
        <v>27</v>
      </c>
    </row>
    <row r="2729" spans="1:7">
      <c r="A2729" s="7">
        <v>2725</v>
      </c>
      <c r="B2729" s="15" t="s">
        <v>8302</v>
      </c>
      <c r="C2729" s="7" t="s">
        <v>8303</v>
      </c>
      <c r="D2729" s="9" t="s">
        <v>8304</v>
      </c>
      <c r="E2729" s="7" t="s">
        <v>1881</v>
      </c>
      <c r="F2729" s="10" t="s">
        <v>1882</v>
      </c>
      <c r="G2729" s="11" t="s">
        <v>199</v>
      </c>
    </row>
    <row r="2730" spans="1:7">
      <c r="A2730" s="7">
        <v>2726</v>
      </c>
      <c r="B2730" s="8" t="s">
        <v>8305</v>
      </c>
      <c r="C2730" s="7" t="s">
        <v>8306</v>
      </c>
      <c r="D2730" s="9" t="s">
        <v>8307</v>
      </c>
      <c r="E2730" s="7" t="s">
        <v>801</v>
      </c>
      <c r="F2730" s="10" t="s">
        <v>802</v>
      </c>
      <c r="G2730" s="11" t="s">
        <v>39</v>
      </c>
    </row>
    <row r="2731" spans="1:7">
      <c r="A2731" s="7">
        <v>2727</v>
      </c>
      <c r="B2731" s="8" t="s">
        <v>8308</v>
      </c>
      <c r="C2731" s="7" t="s">
        <v>8309</v>
      </c>
      <c r="D2731" s="9" t="s">
        <v>8310</v>
      </c>
      <c r="E2731" s="7" t="s">
        <v>117</v>
      </c>
      <c r="F2731" s="10" t="s">
        <v>118</v>
      </c>
      <c r="G2731" s="11" t="s">
        <v>199</v>
      </c>
    </row>
    <row r="2732" spans="1:7">
      <c r="A2732" s="7">
        <v>2728</v>
      </c>
      <c r="B2732" s="8" t="s">
        <v>8311</v>
      </c>
      <c r="C2732" s="7" t="s">
        <v>8312</v>
      </c>
      <c r="D2732" s="9" t="s">
        <v>8313</v>
      </c>
      <c r="E2732" s="7" t="s">
        <v>890</v>
      </c>
      <c r="F2732" s="10" t="s">
        <v>891</v>
      </c>
      <c r="G2732" s="11" t="s">
        <v>199</v>
      </c>
    </row>
    <row r="2733" spans="1:7">
      <c r="A2733" s="7">
        <v>2729</v>
      </c>
      <c r="B2733" s="8" t="s">
        <v>8314</v>
      </c>
      <c r="C2733" s="7" t="s">
        <v>8315</v>
      </c>
      <c r="D2733" s="9" t="s">
        <v>8316</v>
      </c>
      <c r="E2733" s="7" t="s">
        <v>4354</v>
      </c>
      <c r="F2733" s="10" t="s">
        <v>4355</v>
      </c>
      <c r="G2733" s="11" t="s">
        <v>39</v>
      </c>
    </row>
    <row r="2734" spans="1:7">
      <c r="A2734" s="7">
        <v>2730</v>
      </c>
      <c r="B2734" s="8" t="s">
        <v>8317</v>
      </c>
      <c r="C2734" s="7" t="s">
        <v>8318</v>
      </c>
      <c r="D2734" s="9" t="s">
        <v>8319</v>
      </c>
      <c r="E2734" s="7" t="s">
        <v>1886</v>
      </c>
      <c r="F2734" s="10" t="s">
        <v>1887</v>
      </c>
      <c r="G2734" s="11" t="s">
        <v>39</v>
      </c>
    </row>
    <row r="2735" spans="1:7">
      <c r="A2735" s="7">
        <v>2731</v>
      </c>
      <c r="B2735" s="8" t="s">
        <v>8320</v>
      </c>
      <c r="C2735" s="7" t="s">
        <v>8321</v>
      </c>
      <c r="D2735" s="9" t="s">
        <v>8322</v>
      </c>
      <c r="E2735" s="7" t="s">
        <v>1400</v>
      </c>
      <c r="F2735" s="10" t="s">
        <v>1401</v>
      </c>
      <c r="G2735" s="11" t="s">
        <v>130</v>
      </c>
    </row>
    <row r="2736" spans="1:7">
      <c r="A2736" s="7">
        <v>2732</v>
      </c>
      <c r="B2736" s="8" t="s">
        <v>8323</v>
      </c>
      <c r="C2736" s="7" t="s">
        <v>8324</v>
      </c>
      <c r="D2736" s="9" t="s">
        <v>8325</v>
      </c>
      <c r="E2736" s="7" t="s">
        <v>276</v>
      </c>
      <c r="F2736" s="10" t="s">
        <v>277</v>
      </c>
      <c r="G2736" s="11" t="s">
        <v>39</v>
      </c>
    </row>
    <row r="2737" spans="1:7">
      <c r="A2737" s="7">
        <v>2733</v>
      </c>
      <c r="B2737" s="8" t="s">
        <v>8326</v>
      </c>
      <c r="C2737" s="7" t="s">
        <v>8327</v>
      </c>
      <c r="D2737" s="9" t="s">
        <v>8328</v>
      </c>
      <c r="E2737" s="7" t="s">
        <v>712</v>
      </c>
      <c r="F2737" s="10" t="s">
        <v>713</v>
      </c>
      <c r="G2737" s="11" t="s">
        <v>199</v>
      </c>
    </row>
    <row r="2738" spans="1:7">
      <c r="A2738" s="7">
        <v>2734</v>
      </c>
      <c r="B2738" s="8" t="s">
        <v>8329</v>
      </c>
      <c r="C2738" s="7" t="s">
        <v>8330</v>
      </c>
      <c r="D2738" s="9" t="s">
        <v>8331</v>
      </c>
      <c r="E2738" s="7" t="s">
        <v>1715</v>
      </c>
      <c r="F2738" s="10" t="s">
        <v>1716</v>
      </c>
      <c r="G2738" s="11" t="s">
        <v>39</v>
      </c>
    </row>
    <row r="2739" spans="1:7">
      <c r="A2739" s="7">
        <v>2735</v>
      </c>
      <c r="B2739" s="8" t="s">
        <v>8332</v>
      </c>
      <c r="C2739" s="7" t="s">
        <v>8333</v>
      </c>
      <c r="D2739" s="9" t="s">
        <v>8334</v>
      </c>
      <c r="E2739" s="7" t="s">
        <v>4601</v>
      </c>
      <c r="F2739" s="10" t="s">
        <v>4602</v>
      </c>
      <c r="G2739" s="11" t="s">
        <v>39</v>
      </c>
    </row>
    <row r="2740" spans="1:7">
      <c r="A2740" s="7">
        <v>2736</v>
      </c>
      <c r="B2740" s="8" t="s">
        <v>8335</v>
      </c>
      <c r="C2740" s="7" t="s">
        <v>8336</v>
      </c>
      <c r="D2740" s="9" t="s">
        <v>8337</v>
      </c>
      <c r="E2740" s="7" t="s">
        <v>8241</v>
      </c>
      <c r="F2740" s="10" t="s">
        <v>8242</v>
      </c>
      <c r="G2740" s="11" t="s">
        <v>39</v>
      </c>
    </row>
    <row r="2741" spans="1:7">
      <c r="A2741" s="7">
        <v>2737</v>
      </c>
      <c r="B2741" s="15" t="s">
        <v>8338</v>
      </c>
      <c r="C2741" s="7" t="s">
        <v>8339</v>
      </c>
      <c r="D2741" s="9" t="s">
        <v>8340</v>
      </c>
      <c r="E2741" s="7" t="s">
        <v>3331</v>
      </c>
      <c r="F2741" s="10" t="s">
        <v>3332</v>
      </c>
      <c r="G2741" s="11" t="s">
        <v>199</v>
      </c>
    </row>
    <row r="2742" spans="1:7">
      <c r="A2742" s="7">
        <v>2738</v>
      </c>
      <c r="B2742" s="15" t="s">
        <v>8341</v>
      </c>
      <c r="C2742" s="7" t="s">
        <v>8342</v>
      </c>
      <c r="D2742" s="9" t="s">
        <v>8343</v>
      </c>
      <c r="E2742" s="7" t="s">
        <v>3331</v>
      </c>
      <c r="F2742" s="10" t="s">
        <v>3332</v>
      </c>
      <c r="G2742" s="11" t="s">
        <v>199</v>
      </c>
    </row>
    <row r="2743" spans="1:7">
      <c r="A2743" s="7">
        <v>2739</v>
      </c>
      <c r="B2743" s="8" t="s">
        <v>8344</v>
      </c>
      <c r="C2743" s="7" t="s">
        <v>8345</v>
      </c>
      <c r="D2743" s="9" t="s">
        <v>8346</v>
      </c>
      <c r="E2743" s="7" t="s">
        <v>1565</v>
      </c>
      <c r="F2743" s="10" t="s">
        <v>1566</v>
      </c>
      <c r="G2743" s="11" t="s">
        <v>39</v>
      </c>
    </row>
    <row r="2744" spans="1:7">
      <c r="A2744" s="7">
        <v>2740</v>
      </c>
      <c r="B2744" s="8" t="s">
        <v>8347</v>
      </c>
      <c r="C2744" s="7" t="s">
        <v>8348</v>
      </c>
      <c r="D2744" s="9" t="s">
        <v>8349</v>
      </c>
      <c r="E2744" s="7" t="s">
        <v>8350</v>
      </c>
      <c r="F2744" s="10" t="s">
        <v>8351</v>
      </c>
      <c r="G2744" s="11" t="s">
        <v>39</v>
      </c>
    </row>
    <row r="2745" spans="1:7">
      <c r="A2745" s="7">
        <v>2741</v>
      </c>
      <c r="B2745" s="8" t="s">
        <v>8352</v>
      </c>
      <c r="C2745" s="7" t="s">
        <v>8353</v>
      </c>
      <c r="D2745" s="9" t="s">
        <v>8354</v>
      </c>
      <c r="E2745" s="7" t="s">
        <v>2576</v>
      </c>
      <c r="F2745" s="10" t="s">
        <v>2577</v>
      </c>
      <c r="G2745" s="11" t="s">
        <v>39</v>
      </c>
    </row>
    <row r="2746" spans="1:7">
      <c r="A2746" s="7">
        <v>2742</v>
      </c>
      <c r="B2746" s="8" t="s">
        <v>8355</v>
      </c>
      <c r="C2746" s="7" t="s">
        <v>8356</v>
      </c>
      <c r="D2746" s="9" t="s">
        <v>8357</v>
      </c>
      <c r="E2746" s="7" t="s">
        <v>2576</v>
      </c>
      <c r="F2746" s="10" t="s">
        <v>2577</v>
      </c>
      <c r="G2746" s="11" t="s">
        <v>39</v>
      </c>
    </row>
    <row r="2747" spans="1:7">
      <c r="A2747" s="7">
        <v>2743</v>
      </c>
      <c r="B2747" s="8" t="s">
        <v>8358</v>
      </c>
      <c r="C2747" s="7" t="s">
        <v>8359</v>
      </c>
      <c r="D2747" s="9" t="s">
        <v>8360</v>
      </c>
      <c r="E2747" s="7" t="s">
        <v>2576</v>
      </c>
      <c r="F2747" s="10" t="s">
        <v>2577</v>
      </c>
      <c r="G2747" s="11" t="s">
        <v>39</v>
      </c>
    </row>
    <row r="2748" spans="1:7">
      <c r="A2748" s="7">
        <v>2744</v>
      </c>
      <c r="B2748" s="8" t="s">
        <v>8361</v>
      </c>
      <c r="C2748" s="7" t="s">
        <v>8362</v>
      </c>
      <c r="D2748" s="9" t="s">
        <v>8363</v>
      </c>
      <c r="E2748" s="7" t="s">
        <v>2576</v>
      </c>
      <c r="F2748" s="10" t="s">
        <v>2577</v>
      </c>
      <c r="G2748" s="11" t="s">
        <v>39</v>
      </c>
    </row>
    <row r="2749" spans="1:7">
      <c r="A2749" s="7">
        <v>2745</v>
      </c>
      <c r="B2749" s="8" t="s">
        <v>8364</v>
      </c>
      <c r="C2749" s="7" t="s">
        <v>8365</v>
      </c>
      <c r="D2749" s="9" t="s">
        <v>8366</v>
      </c>
      <c r="E2749" s="7" t="s">
        <v>8367</v>
      </c>
      <c r="F2749" s="10" t="s">
        <v>8368</v>
      </c>
      <c r="G2749" s="11" t="s">
        <v>27</v>
      </c>
    </row>
    <row r="2750" spans="1:7">
      <c r="A2750" s="7">
        <v>2746</v>
      </c>
      <c r="B2750" s="8" t="s">
        <v>8369</v>
      </c>
      <c r="C2750" s="7" t="s">
        <v>8370</v>
      </c>
      <c r="D2750" s="9" t="s">
        <v>8371</v>
      </c>
      <c r="E2750" s="7" t="s">
        <v>1565</v>
      </c>
      <c r="F2750" s="10" t="s">
        <v>1566</v>
      </c>
      <c r="G2750" s="11" t="s">
        <v>39</v>
      </c>
    </row>
    <row r="2751" spans="1:7">
      <c r="A2751" s="7">
        <v>2747</v>
      </c>
      <c r="B2751" s="8" t="s">
        <v>8372</v>
      </c>
      <c r="C2751" s="7" t="s">
        <v>8373</v>
      </c>
      <c r="D2751" s="9" t="s">
        <v>8374</v>
      </c>
      <c r="E2751" s="7" t="s">
        <v>1565</v>
      </c>
      <c r="F2751" s="10" t="s">
        <v>1566</v>
      </c>
      <c r="G2751" s="11" t="s">
        <v>39</v>
      </c>
    </row>
    <row r="2752" spans="1:7">
      <c r="A2752" s="7">
        <v>2748</v>
      </c>
      <c r="B2752" s="8" t="s">
        <v>8375</v>
      </c>
      <c r="C2752" s="7" t="s">
        <v>8376</v>
      </c>
      <c r="D2752" s="9" t="s">
        <v>8377</v>
      </c>
      <c r="E2752" s="7" t="s">
        <v>1565</v>
      </c>
      <c r="F2752" s="10" t="s">
        <v>1566</v>
      </c>
      <c r="G2752" s="11" t="s">
        <v>39</v>
      </c>
    </row>
    <row r="2753" spans="1:7">
      <c r="A2753" s="7">
        <v>2749</v>
      </c>
      <c r="B2753" s="8" t="s">
        <v>8378</v>
      </c>
      <c r="C2753" s="7" t="s">
        <v>8379</v>
      </c>
      <c r="D2753" s="9" t="s">
        <v>8380</v>
      </c>
      <c r="E2753" s="7" t="s">
        <v>1405</v>
      </c>
      <c r="F2753" s="10" t="s">
        <v>1406</v>
      </c>
      <c r="G2753" s="11" t="s">
        <v>27</v>
      </c>
    </row>
    <row r="2754" spans="1:7">
      <c r="A2754" s="7">
        <v>2750</v>
      </c>
      <c r="B2754" s="8" t="s">
        <v>8381</v>
      </c>
      <c r="C2754" s="7" t="s">
        <v>8382</v>
      </c>
      <c r="D2754" s="9" t="s">
        <v>8383</v>
      </c>
      <c r="E2754" s="7" t="s">
        <v>1405</v>
      </c>
      <c r="F2754" s="10" t="s">
        <v>1406</v>
      </c>
      <c r="G2754" s="11" t="s">
        <v>27</v>
      </c>
    </row>
    <row r="2755" spans="1:7">
      <c r="A2755" s="7">
        <v>2751</v>
      </c>
      <c r="B2755" s="8" t="s">
        <v>8384</v>
      </c>
      <c r="C2755" s="7" t="s">
        <v>8385</v>
      </c>
      <c r="D2755" s="9" t="s">
        <v>8386</v>
      </c>
      <c r="E2755" s="7" t="s">
        <v>1881</v>
      </c>
      <c r="F2755" s="10" t="s">
        <v>1882</v>
      </c>
      <c r="G2755" s="11" t="s">
        <v>39</v>
      </c>
    </row>
    <row r="2756" spans="1:7">
      <c r="A2756" s="7">
        <v>2752</v>
      </c>
      <c r="B2756" s="8" t="s">
        <v>8387</v>
      </c>
      <c r="C2756" s="7" t="s">
        <v>8388</v>
      </c>
      <c r="D2756" s="9" t="s">
        <v>8389</v>
      </c>
      <c r="E2756" s="7" t="s">
        <v>455</v>
      </c>
      <c r="F2756" s="10" t="s">
        <v>456</v>
      </c>
      <c r="G2756" s="11" t="s">
        <v>39</v>
      </c>
    </row>
    <row r="2757" spans="1:7">
      <c r="A2757" s="7">
        <v>2753</v>
      </c>
      <c r="B2757" s="8" t="s">
        <v>8390</v>
      </c>
      <c r="C2757" s="7" t="s">
        <v>8391</v>
      </c>
      <c r="D2757" s="9" t="s">
        <v>8392</v>
      </c>
      <c r="E2757" s="7" t="s">
        <v>1635</v>
      </c>
      <c r="F2757" s="10" t="s">
        <v>1636</v>
      </c>
      <c r="G2757" s="11" t="s">
        <v>39</v>
      </c>
    </row>
    <row r="2758" spans="1:7">
      <c r="A2758" s="7">
        <v>2754</v>
      </c>
      <c r="B2758" s="8" t="s">
        <v>8393</v>
      </c>
      <c r="C2758" s="7" t="s">
        <v>8394</v>
      </c>
      <c r="D2758" s="9" t="s">
        <v>8395</v>
      </c>
      <c r="E2758" s="7" t="s">
        <v>1429</v>
      </c>
      <c r="F2758" s="10" t="s">
        <v>1430</v>
      </c>
      <c r="G2758" s="11" t="s">
        <v>33</v>
      </c>
    </row>
    <row r="2759" spans="1:7">
      <c r="A2759" s="7">
        <v>2755</v>
      </c>
      <c r="B2759" s="8" t="s">
        <v>8396</v>
      </c>
      <c r="C2759" s="7" t="s">
        <v>8397</v>
      </c>
      <c r="D2759" s="9" t="s">
        <v>8398</v>
      </c>
      <c r="E2759" s="7" t="s">
        <v>43</v>
      </c>
      <c r="F2759" s="10" t="s">
        <v>44</v>
      </c>
      <c r="G2759" s="11" t="s">
        <v>39</v>
      </c>
    </row>
    <row r="2760" spans="1:7">
      <c r="A2760" s="7">
        <v>2756</v>
      </c>
      <c r="B2760" s="8" t="s">
        <v>8399</v>
      </c>
      <c r="C2760" s="7" t="s">
        <v>8400</v>
      </c>
      <c r="D2760" s="9" t="s">
        <v>8401</v>
      </c>
      <c r="E2760" s="7" t="s">
        <v>1405</v>
      </c>
      <c r="F2760" s="10" t="s">
        <v>1406</v>
      </c>
      <c r="G2760" s="11" t="s">
        <v>39</v>
      </c>
    </row>
    <row r="2761" spans="1:7">
      <c r="A2761" s="7">
        <v>2757</v>
      </c>
      <c r="B2761" s="15" t="s">
        <v>8402</v>
      </c>
      <c r="C2761" s="7" t="s">
        <v>8403</v>
      </c>
      <c r="D2761" s="9" t="s">
        <v>8404</v>
      </c>
      <c r="E2761" s="7" t="s">
        <v>1405</v>
      </c>
      <c r="F2761" s="10" t="s">
        <v>1406</v>
      </c>
      <c r="G2761" s="11" t="s">
        <v>199</v>
      </c>
    </row>
    <row r="2762" spans="1:7">
      <c r="A2762" s="7">
        <v>2758</v>
      </c>
      <c r="B2762" s="8" t="s">
        <v>8405</v>
      </c>
      <c r="C2762" s="7" t="s">
        <v>8406</v>
      </c>
      <c r="D2762" s="9" t="s">
        <v>8407</v>
      </c>
      <c r="E2762" s="7" t="s">
        <v>1405</v>
      </c>
      <c r="F2762" s="10" t="s">
        <v>1406</v>
      </c>
      <c r="G2762" s="11" t="s">
        <v>39</v>
      </c>
    </row>
    <row r="2763" spans="1:7">
      <c r="A2763" s="7">
        <v>2759</v>
      </c>
      <c r="B2763" s="8" t="s">
        <v>8408</v>
      </c>
      <c r="C2763" s="7" t="s">
        <v>8409</v>
      </c>
      <c r="D2763" s="9" t="s">
        <v>8410</v>
      </c>
      <c r="E2763" s="7" t="s">
        <v>1494</v>
      </c>
      <c r="F2763" s="10" t="s">
        <v>1495</v>
      </c>
      <c r="G2763" s="11" t="s">
        <v>39</v>
      </c>
    </row>
    <row r="2764" spans="1:7">
      <c r="A2764" s="7">
        <v>2760</v>
      </c>
      <c r="B2764" s="8" t="s">
        <v>8411</v>
      </c>
      <c r="C2764" s="7" t="s">
        <v>8412</v>
      </c>
      <c r="D2764" s="9" t="s">
        <v>8413</v>
      </c>
      <c r="E2764" s="7" t="s">
        <v>197</v>
      </c>
      <c r="F2764" s="10" t="s">
        <v>198</v>
      </c>
      <c r="G2764" s="11" t="s">
        <v>39</v>
      </c>
    </row>
    <row r="2765" spans="1:7">
      <c r="A2765" s="7">
        <v>2761</v>
      </c>
      <c r="B2765" s="8" t="s">
        <v>8414</v>
      </c>
      <c r="C2765" s="7" t="s">
        <v>8415</v>
      </c>
      <c r="D2765" s="9" t="s">
        <v>8416</v>
      </c>
      <c r="E2765" s="7" t="s">
        <v>1199</v>
      </c>
      <c r="F2765" s="10" t="s">
        <v>1200</v>
      </c>
      <c r="G2765" s="11" t="s">
        <v>199</v>
      </c>
    </row>
    <row r="2766" spans="1:7">
      <c r="A2766" s="7">
        <v>2762</v>
      </c>
      <c r="B2766" s="8" t="s">
        <v>8417</v>
      </c>
      <c r="C2766" s="7" t="s">
        <v>8418</v>
      </c>
      <c r="D2766" s="9" t="s">
        <v>8419</v>
      </c>
      <c r="E2766" s="7" t="s">
        <v>1199</v>
      </c>
      <c r="F2766" s="10" t="s">
        <v>1200</v>
      </c>
      <c r="G2766" s="11" t="s">
        <v>199</v>
      </c>
    </row>
    <row r="2767" spans="1:7">
      <c r="A2767" s="7">
        <v>2763</v>
      </c>
      <c r="B2767" s="8" t="s">
        <v>8420</v>
      </c>
      <c r="C2767" s="7" t="s">
        <v>8421</v>
      </c>
      <c r="D2767" s="9" t="s">
        <v>8422</v>
      </c>
      <c r="E2767" s="7" t="s">
        <v>276</v>
      </c>
      <c r="F2767" s="10" t="s">
        <v>277</v>
      </c>
      <c r="G2767" s="11" t="s">
        <v>3956</v>
      </c>
    </row>
    <row r="2768" spans="1:7">
      <c r="A2768" s="7">
        <v>2764</v>
      </c>
      <c r="B2768" s="15" t="s">
        <v>8423</v>
      </c>
      <c r="C2768" s="7" t="s">
        <v>8424</v>
      </c>
      <c r="D2768" s="9" t="s">
        <v>8425</v>
      </c>
      <c r="E2768" s="7" t="s">
        <v>8350</v>
      </c>
      <c r="F2768" s="10" t="s">
        <v>8351</v>
      </c>
      <c r="G2768" s="11" t="s">
        <v>199</v>
      </c>
    </row>
    <row r="2769" spans="1:7">
      <c r="A2769" s="7">
        <v>2765</v>
      </c>
      <c r="B2769" s="8" t="s">
        <v>8426</v>
      </c>
      <c r="C2769" s="7" t="s">
        <v>8427</v>
      </c>
      <c r="D2769" s="9" t="s">
        <v>8428</v>
      </c>
      <c r="E2769" s="7" t="s">
        <v>4048</v>
      </c>
      <c r="F2769" s="10" t="s">
        <v>4049</v>
      </c>
      <c r="G2769" s="11" t="s">
        <v>39</v>
      </c>
    </row>
    <row r="2770" spans="1:7">
      <c r="A2770" s="7">
        <v>2766</v>
      </c>
      <c r="B2770" s="8" t="s">
        <v>8429</v>
      </c>
      <c r="C2770" s="7" t="s">
        <v>8430</v>
      </c>
      <c r="D2770" s="9" t="s">
        <v>8431</v>
      </c>
      <c r="E2770" s="7" t="s">
        <v>1985</v>
      </c>
      <c r="F2770" s="10" t="s">
        <v>1986</v>
      </c>
      <c r="G2770" s="11" t="s">
        <v>39</v>
      </c>
    </row>
    <row r="2771" spans="1:7">
      <c r="A2771" s="7">
        <v>2767</v>
      </c>
      <c r="B2771" s="8" t="s">
        <v>8432</v>
      </c>
      <c r="C2771" s="7" t="s">
        <v>8433</v>
      </c>
      <c r="D2771" s="9" t="s">
        <v>8434</v>
      </c>
      <c r="E2771" s="7" t="s">
        <v>31</v>
      </c>
      <c r="F2771" s="10" t="s">
        <v>32</v>
      </c>
      <c r="G2771" s="11" t="s">
        <v>39</v>
      </c>
    </row>
    <row r="2772" spans="1:7">
      <c r="A2772" s="7">
        <v>2768</v>
      </c>
      <c r="B2772" s="8" t="s">
        <v>8435</v>
      </c>
      <c r="C2772" s="7" t="s">
        <v>8436</v>
      </c>
      <c r="D2772" s="9" t="s">
        <v>8437</v>
      </c>
      <c r="E2772" s="7" t="s">
        <v>801</v>
      </c>
      <c r="F2772" s="10" t="s">
        <v>802</v>
      </c>
      <c r="G2772" s="11" t="s">
        <v>39</v>
      </c>
    </row>
    <row r="2773" spans="1:7">
      <c r="A2773" s="7">
        <v>2769</v>
      </c>
      <c r="B2773" s="8" t="s">
        <v>8438</v>
      </c>
      <c r="C2773" s="7" t="s">
        <v>8439</v>
      </c>
      <c r="D2773" s="9" t="s">
        <v>8440</v>
      </c>
      <c r="E2773" s="7" t="s">
        <v>895</v>
      </c>
      <c r="F2773" s="10" t="s">
        <v>896</v>
      </c>
      <c r="G2773" s="11" t="s">
        <v>13</v>
      </c>
    </row>
    <row r="2774" spans="1:7">
      <c r="A2774" s="7">
        <v>2770</v>
      </c>
      <c r="B2774" s="8" t="s">
        <v>8441</v>
      </c>
      <c r="C2774" s="7" t="s">
        <v>8442</v>
      </c>
      <c r="D2774" s="9" t="s">
        <v>8443</v>
      </c>
      <c r="E2774" s="7" t="s">
        <v>1429</v>
      </c>
      <c r="F2774" s="10" t="s">
        <v>1430</v>
      </c>
      <c r="G2774" s="11" t="s">
        <v>39</v>
      </c>
    </row>
    <row r="2775" spans="1:7">
      <c r="A2775" s="7">
        <v>2771</v>
      </c>
      <c r="B2775" s="8" t="s">
        <v>8444</v>
      </c>
      <c r="C2775" s="7" t="s">
        <v>8445</v>
      </c>
      <c r="D2775" s="9" t="s">
        <v>8446</v>
      </c>
      <c r="E2775" s="7" t="s">
        <v>43</v>
      </c>
      <c r="F2775" s="10" t="s">
        <v>44</v>
      </c>
      <c r="G2775" s="11" t="s">
        <v>39</v>
      </c>
    </row>
    <row r="2776" spans="1:7">
      <c r="A2776" s="7">
        <v>2772</v>
      </c>
      <c r="B2776" s="8" t="s">
        <v>8447</v>
      </c>
      <c r="C2776" s="7" t="s">
        <v>8448</v>
      </c>
      <c r="D2776" s="9" t="s">
        <v>8449</v>
      </c>
      <c r="E2776" s="7" t="s">
        <v>43</v>
      </c>
      <c r="F2776" s="10" t="s">
        <v>44</v>
      </c>
      <c r="G2776" s="11" t="s">
        <v>39</v>
      </c>
    </row>
    <row r="2777" spans="1:7">
      <c r="A2777" s="7">
        <v>2773</v>
      </c>
      <c r="B2777" s="8" t="s">
        <v>8450</v>
      </c>
      <c r="C2777" s="7" t="s">
        <v>8451</v>
      </c>
      <c r="D2777" s="9" t="s">
        <v>8452</v>
      </c>
      <c r="E2777" s="7" t="s">
        <v>1570</v>
      </c>
      <c r="F2777" s="10" t="s">
        <v>1571</v>
      </c>
      <c r="G2777" s="11" t="s">
        <v>3705</v>
      </c>
    </row>
    <row r="2778" spans="1:7">
      <c r="A2778" s="7">
        <v>2774</v>
      </c>
      <c r="B2778" s="8" t="s">
        <v>8453</v>
      </c>
      <c r="C2778" s="7" t="s">
        <v>8454</v>
      </c>
      <c r="D2778" s="9" t="s">
        <v>8455</v>
      </c>
      <c r="E2778" s="7" t="s">
        <v>43</v>
      </c>
      <c r="F2778" s="10" t="s">
        <v>44</v>
      </c>
      <c r="G2778" s="11" t="s">
        <v>39</v>
      </c>
    </row>
    <row r="2779" spans="1:7">
      <c r="A2779" s="7">
        <v>2775</v>
      </c>
      <c r="B2779" s="8" t="s">
        <v>8456</v>
      </c>
      <c r="C2779" s="7" t="s">
        <v>8457</v>
      </c>
      <c r="D2779" s="9" t="s">
        <v>8458</v>
      </c>
      <c r="E2779" s="7" t="s">
        <v>43</v>
      </c>
      <c r="F2779" s="10" t="s">
        <v>44</v>
      </c>
      <c r="G2779" s="11" t="s">
        <v>39</v>
      </c>
    </row>
    <row r="2780" spans="1:7">
      <c r="A2780" s="7">
        <v>2776</v>
      </c>
      <c r="B2780" s="8" t="s">
        <v>8459</v>
      </c>
      <c r="C2780" s="7" t="s">
        <v>8460</v>
      </c>
      <c r="D2780" s="9" t="s">
        <v>8461</v>
      </c>
      <c r="E2780" s="7" t="s">
        <v>1415</v>
      </c>
      <c r="F2780" s="10" t="s">
        <v>1416</v>
      </c>
      <c r="G2780" s="11" t="s">
        <v>39</v>
      </c>
    </row>
    <row r="2781" spans="1:7">
      <c r="A2781" s="7">
        <v>2777</v>
      </c>
      <c r="B2781" s="8" t="s">
        <v>8462</v>
      </c>
      <c r="C2781" s="7" t="s">
        <v>8463</v>
      </c>
      <c r="D2781" s="9" t="s">
        <v>8464</v>
      </c>
      <c r="E2781" s="7" t="s">
        <v>1415</v>
      </c>
      <c r="F2781" s="10" t="s">
        <v>1416</v>
      </c>
      <c r="G2781" s="11" t="s">
        <v>39</v>
      </c>
    </row>
    <row r="2782" spans="1:7">
      <c r="A2782" s="7">
        <v>2778</v>
      </c>
      <c r="B2782" s="8" t="s">
        <v>8465</v>
      </c>
      <c r="C2782" s="7" t="s">
        <v>8466</v>
      </c>
      <c r="D2782" s="9" t="s">
        <v>8467</v>
      </c>
      <c r="E2782" s="7" t="s">
        <v>1570</v>
      </c>
      <c r="F2782" s="10" t="s">
        <v>1571</v>
      </c>
      <c r="G2782" s="11" t="s">
        <v>39</v>
      </c>
    </row>
    <row r="2783" spans="1:7">
      <c r="A2783" s="7">
        <v>2779</v>
      </c>
      <c r="B2783" s="8" t="s">
        <v>8468</v>
      </c>
      <c r="C2783" s="7" t="s">
        <v>8469</v>
      </c>
      <c r="D2783" s="9" t="s">
        <v>8470</v>
      </c>
      <c r="E2783" s="7" t="s">
        <v>1977</v>
      </c>
      <c r="F2783" s="10" t="s">
        <v>1978</v>
      </c>
      <c r="G2783" s="11" t="s">
        <v>39</v>
      </c>
    </row>
    <row r="2784" spans="1:7">
      <c r="A2784" s="7">
        <v>2780</v>
      </c>
      <c r="B2784" s="8" t="s">
        <v>8471</v>
      </c>
      <c r="C2784" s="7" t="s">
        <v>8472</v>
      </c>
      <c r="D2784" s="9" t="s">
        <v>8473</v>
      </c>
      <c r="E2784" s="7" t="s">
        <v>1977</v>
      </c>
      <c r="F2784" s="10" t="s">
        <v>1978</v>
      </c>
      <c r="G2784" s="11" t="s">
        <v>39</v>
      </c>
    </row>
    <row r="2785" spans="1:7">
      <c r="A2785" s="7">
        <v>2781</v>
      </c>
      <c r="B2785" s="8" t="s">
        <v>8474</v>
      </c>
      <c r="C2785" s="7" t="s">
        <v>8475</v>
      </c>
      <c r="D2785" s="9" t="s">
        <v>8476</v>
      </c>
      <c r="E2785" s="7" t="s">
        <v>1977</v>
      </c>
      <c r="F2785" s="10" t="s">
        <v>1978</v>
      </c>
      <c r="G2785" s="11" t="s">
        <v>2329</v>
      </c>
    </row>
    <row r="2786" spans="1:7">
      <c r="A2786" s="7">
        <v>2782</v>
      </c>
      <c r="B2786" s="8" t="s">
        <v>8477</v>
      </c>
      <c r="C2786" s="7" t="s">
        <v>8478</v>
      </c>
      <c r="D2786" s="9" t="s">
        <v>8479</v>
      </c>
      <c r="E2786" s="7" t="s">
        <v>1343</v>
      </c>
      <c r="F2786" s="10" t="s">
        <v>1344</v>
      </c>
      <c r="G2786" s="11" t="s">
        <v>39</v>
      </c>
    </row>
    <row r="2787" spans="1:7">
      <c r="A2787" s="7">
        <v>2783</v>
      </c>
      <c r="B2787" s="8" t="s">
        <v>8480</v>
      </c>
      <c r="C2787" s="7" t="s">
        <v>8481</v>
      </c>
      <c r="D2787" s="9" t="s">
        <v>8482</v>
      </c>
      <c r="E2787" s="7" t="s">
        <v>1343</v>
      </c>
      <c r="F2787" s="10" t="s">
        <v>1344</v>
      </c>
      <c r="G2787" s="11" t="s">
        <v>39</v>
      </c>
    </row>
    <row r="2788" spans="1:7">
      <c r="A2788" s="7">
        <v>2784</v>
      </c>
      <c r="B2788" s="8" t="s">
        <v>8483</v>
      </c>
      <c r="C2788" s="7" t="s">
        <v>8484</v>
      </c>
      <c r="D2788" s="9" t="s">
        <v>8485</v>
      </c>
      <c r="E2788" s="7" t="s">
        <v>5886</v>
      </c>
      <c r="F2788" s="10" t="s">
        <v>5887</v>
      </c>
      <c r="G2788" s="11" t="s">
        <v>199</v>
      </c>
    </row>
    <row r="2789" spans="1:7">
      <c r="A2789" s="7">
        <v>2785</v>
      </c>
      <c r="B2789" s="15" t="s">
        <v>8486</v>
      </c>
      <c r="C2789" s="7" t="s">
        <v>8487</v>
      </c>
      <c r="D2789" s="9" t="s">
        <v>8488</v>
      </c>
      <c r="E2789" s="7" t="s">
        <v>8489</v>
      </c>
      <c r="F2789" s="10" t="s">
        <v>8490</v>
      </c>
      <c r="G2789" s="11" t="s">
        <v>199</v>
      </c>
    </row>
    <row r="2790" spans="1:7">
      <c r="A2790" s="7">
        <v>2786</v>
      </c>
      <c r="B2790" s="20" t="s">
        <v>8491</v>
      </c>
      <c r="C2790" s="7" t="s">
        <v>8492</v>
      </c>
      <c r="D2790" s="9" t="s">
        <v>8493</v>
      </c>
      <c r="E2790" s="7" t="s">
        <v>1585</v>
      </c>
      <c r="F2790" s="10" t="s">
        <v>1586</v>
      </c>
      <c r="G2790" s="11" t="s">
        <v>3705</v>
      </c>
    </row>
    <row r="2791" spans="1:7">
      <c r="A2791" s="7">
        <v>2787</v>
      </c>
      <c r="B2791" s="8" t="s">
        <v>8494</v>
      </c>
      <c r="C2791" s="7" t="s">
        <v>8495</v>
      </c>
      <c r="D2791" s="9" t="s">
        <v>8496</v>
      </c>
      <c r="E2791" s="7" t="s">
        <v>1977</v>
      </c>
      <c r="F2791" s="10" t="s">
        <v>1978</v>
      </c>
      <c r="G2791" s="11" t="s">
        <v>39</v>
      </c>
    </row>
    <row r="2792" spans="1:7">
      <c r="A2792" s="7">
        <v>2788</v>
      </c>
      <c r="B2792" s="8" t="s">
        <v>8497</v>
      </c>
      <c r="C2792" s="7" t="s">
        <v>8498</v>
      </c>
      <c r="D2792" s="9" t="s">
        <v>8499</v>
      </c>
      <c r="E2792" s="7" t="s">
        <v>2306</v>
      </c>
      <c r="F2792" s="10" t="s">
        <v>2307</v>
      </c>
      <c r="G2792" s="11" t="s">
        <v>39</v>
      </c>
    </row>
    <row r="2793" spans="1:7">
      <c r="A2793" s="7">
        <v>2789</v>
      </c>
      <c r="B2793" s="8" t="s">
        <v>8500</v>
      </c>
      <c r="C2793" s="7" t="s">
        <v>8501</v>
      </c>
      <c r="D2793" s="9" t="s">
        <v>8502</v>
      </c>
      <c r="E2793" s="7" t="s">
        <v>4354</v>
      </c>
      <c r="F2793" s="10" t="s">
        <v>4355</v>
      </c>
      <c r="G2793" s="11" t="s">
        <v>39</v>
      </c>
    </row>
    <row r="2794" spans="1:7">
      <c r="A2794" s="7">
        <v>2790</v>
      </c>
      <c r="B2794" s="8" t="s">
        <v>8503</v>
      </c>
      <c r="C2794" s="7" t="s">
        <v>8504</v>
      </c>
      <c r="D2794" s="9" t="s">
        <v>8505</v>
      </c>
      <c r="E2794" s="7" t="s">
        <v>399</v>
      </c>
      <c r="F2794" s="10" t="s">
        <v>400</v>
      </c>
      <c r="G2794" s="11" t="s">
        <v>199</v>
      </c>
    </row>
    <row r="2795" spans="1:7">
      <c r="A2795" s="7">
        <v>2791</v>
      </c>
      <c r="B2795" s="8" t="s">
        <v>8506</v>
      </c>
      <c r="C2795" s="7" t="s">
        <v>8507</v>
      </c>
      <c r="D2795" s="9" t="s">
        <v>8508</v>
      </c>
      <c r="E2795" s="7" t="s">
        <v>48</v>
      </c>
      <c r="F2795" s="10" t="s">
        <v>49</v>
      </c>
      <c r="G2795" s="11" t="s">
        <v>39</v>
      </c>
    </row>
    <row r="2796" spans="1:7">
      <c r="A2796" s="7">
        <v>2792</v>
      </c>
      <c r="B2796" s="8" t="s">
        <v>8509</v>
      </c>
      <c r="C2796" s="7" t="s">
        <v>8510</v>
      </c>
      <c r="D2796" s="9" t="s">
        <v>8511</v>
      </c>
      <c r="E2796" s="7" t="s">
        <v>1565</v>
      </c>
      <c r="F2796" s="10" t="s">
        <v>1566</v>
      </c>
      <c r="G2796" s="11" t="s">
        <v>39</v>
      </c>
    </row>
    <row r="2797" spans="1:7">
      <c r="A2797" s="7">
        <v>2793</v>
      </c>
      <c r="B2797" s="8" t="s">
        <v>8512</v>
      </c>
      <c r="C2797" s="7" t="s">
        <v>8513</v>
      </c>
      <c r="D2797" s="9" t="s">
        <v>8514</v>
      </c>
      <c r="E2797" s="7" t="s">
        <v>2306</v>
      </c>
      <c r="F2797" s="10" t="s">
        <v>2307</v>
      </c>
      <c r="G2797" s="11" t="s">
        <v>39</v>
      </c>
    </row>
    <row r="2798" spans="1:7">
      <c r="A2798" s="7">
        <v>2794</v>
      </c>
      <c r="B2798" s="8" t="s">
        <v>8515</v>
      </c>
      <c r="C2798" s="7" t="s">
        <v>8516</v>
      </c>
      <c r="D2798" s="9" t="s">
        <v>8517</v>
      </c>
      <c r="E2798" s="7" t="s">
        <v>1886</v>
      </c>
      <c r="F2798" s="10" t="s">
        <v>1887</v>
      </c>
      <c r="G2798" s="11" t="s">
        <v>39</v>
      </c>
    </row>
    <row r="2799" spans="1:7">
      <c r="A2799" s="7">
        <v>2795</v>
      </c>
      <c r="B2799" s="8" t="s">
        <v>8518</v>
      </c>
      <c r="C2799" s="7" t="s">
        <v>8519</v>
      </c>
      <c r="D2799" s="9" t="s">
        <v>8520</v>
      </c>
      <c r="E2799" s="7" t="s">
        <v>890</v>
      </c>
      <c r="F2799" s="10" t="s">
        <v>891</v>
      </c>
      <c r="G2799" s="11" t="s">
        <v>130</v>
      </c>
    </row>
    <row r="2800" spans="1:7">
      <c r="A2800" s="7">
        <v>2796</v>
      </c>
      <c r="B2800" s="8" t="s">
        <v>8521</v>
      </c>
      <c r="C2800" s="7" t="s">
        <v>8522</v>
      </c>
      <c r="D2800" s="9" t="s">
        <v>8523</v>
      </c>
      <c r="E2800" s="7" t="s">
        <v>8489</v>
      </c>
      <c r="F2800" s="10" t="s">
        <v>8490</v>
      </c>
      <c r="G2800" s="11" t="s">
        <v>199</v>
      </c>
    </row>
    <row r="2801" spans="1:7">
      <c r="A2801" s="7">
        <v>2797</v>
      </c>
      <c r="B2801" s="8" t="s">
        <v>8524</v>
      </c>
      <c r="C2801" s="7" t="s">
        <v>8525</v>
      </c>
      <c r="D2801" s="9" t="s">
        <v>8526</v>
      </c>
      <c r="E2801" s="7" t="s">
        <v>1039</v>
      </c>
      <c r="F2801" s="10" t="s">
        <v>1040</v>
      </c>
      <c r="G2801" s="11" t="s">
        <v>27</v>
      </c>
    </row>
    <row r="2802" spans="1:7">
      <c r="A2802" s="7">
        <v>2798</v>
      </c>
      <c r="B2802" s="8" t="s">
        <v>8527</v>
      </c>
      <c r="C2802" s="7" t="s">
        <v>8528</v>
      </c>
      <c r="D2802" s="9" t="s">
        <v>8529</v>
      </c>
      <c r="E2802" s="7" t="s">
        <v>7721</v>
      </c>
      <c r="F2802" s="10" t="s">
        <v>7722</v>
      </c>
      <c r="G2802" s="11" t="s">
        <v>13</v>
      </c>
    </row>
    <row r="2803" spans="1:7">
      <c r="A2803" s="7">
        <v>2799</v>
      </c>
      <c r="B2803" s="15" t="s">
        <v>8530</v>
      </c>
      <c r="C2803" s="7" t="s">
        <v>8531</v>
      </c>
      <c r="D2803" s="9" t="s">
        <v>8532</v>
      </c>
      <c r="E2803" s="7" t="s">
        <v>314</v>
      </c>
      <c r="F2803" s="10" t="s">
        <v>315</v>
      </c>
      <c r="G2803" s="11" t="s">
        <v>199</v>
      </c>
    </row>
    <row r="2804" spans="1:7">
      <c r="A2804" s="7">
        <v>2800</v>
      </c>
      <c r="B2804" s="8" t="s">
        <v>8533</v>
      </c>
      <c r="C2804" s="7" t="s">
        <v>8534</v>
      </c>
      <c r="D2804" s="9" t="s">
        <v>8535</v>
      </c>
      <c r="E2804" s="7" t="s">
        <v>1560</v>
      </c>
      <c r="F2804" s="10" t="s">
        <v>1561</v>
      </c>
      <c r="G2804" s="11" t="s">
        <v>39</v>
      </c>
    </row>
    <row r="2805" spans="1:7">
      <c r="A2805" s="7">
        <v>2801</v>
      </c>
      <c r="B2805" s="8" t="s">
        <v>8536</v>
      </c>
      <c r="C2805" s="7" t="s">
        <v>8537</v>
      </c>
      <c r="D2805" s="9" t="s">
        <v>8538</v>
      </c>
      <c r="E2805" s="7" t="s">
        <v>1039</v>
      </c>
      <c r="F2805" s="10" t="s">
        <v>1040</v>
      </c>
      <c r="G2805" s="11" t="s">
        <v>70</v>
      </c>
    </row>
    <row r="2806" spans="1:7">
      <c r="A2806" s="7">
        <v>2802</v>
      </c>
      <c r="B2806" s="8" t="s">
        <v>8539</v>
      </c>
      <c r="C2806" s="7" t="s">
        <v>8540</v>
      </c>
      <c r="D2806" s="9" t="s">
        <v>8541</v>
      </c>
      <c r="E2806" s="7" t="s">
        <v>917</v>
      </c>
      <c r="F2806" s="10" t="s">
        <v>918</v>
      </c>
      <c r="G2806" s="11" t="s">
        <v>13</v>
      </c>
    </row>
    <row r="2807" spans="1:7">
      <c r="A2807" s="7">
        <v>2803</v>
      </c>
      <c r="B2807" s="8" t="s">
        <v>8542</v>
      </c>
      <c r="C2807" s="7" t="s">
        <v>8543</v>
      </c>
      <c r="D2807" s="9" t="s">
        <v>8544</v>
      </c>
      <c r="E2807" s="7" t="s">
        <v>1565</v>
      </c>
      <c r="F2807" s="10" t="s">
        <v>1566</v>
      </c>
      <c r="G2807" s="11" t="s">
        <v>27</v>
      </c>
    </row>
    <row r="2808" spans="1:7">
      <c r="A2808" s="7">
        <v>2804</v>
      </c>
      <c r="B2808" s="8" t="s">
        <v>8545</v>
      </c>
      <c r="C2808" s="7" t="s">
        <v>8546</v>
      </c>
      <c r="D2808" s="9" t="s">
        <v>8547</v>
      </c>
      <c r="E2808" s="7" t="s">
        <v>1565</v>
      </c>
      <c r="F2808" s="10" t="s">
        <v>1566</v>
      </c>
      <c r="G2808" s="11" t="s">
        <v>27</v>
      </c>
    </row>
    <row r="2809" spans="1:7">
      <c r="A2809" s="7">
        <v>2805</v>
      </c>
      <c r="B2809" s="8" t="s">
        <v>8548</v>
      </c>
      <c r="C2809" s="7" t="s">
        <v>8549</v>
      </c>
      <c r="D2809" s="9" t="s">
        <v>8550</v>
      </c>
      <c r="E2809" s="7" t="s">
        <v>2153</v>
      </c>
      <c r="F2809" s="10" t="s">
        <v>2154</v>
      </c>
      <c r="G2809" s="11" t="s">
        <v>27</v>
      </c>
    </row>
    <row r="2810" spans="1:7">
      <c r="A2810" s="7">
        <v>2806</v>
      </c>
      <c r="B2810" s="8" t="s">
        <v>8551</v>
      </c>
      <c r="C2810" s="7" t="s">
        <v>8552</v>
      </c>
      <c r="D2810" s="9" t="s">
        <v>8553</v>
      </c>
      <c r="E2810" s="7" t="s">
        <v>1560</v>
      </c>
      <c r="F2810" s="10" t="s">
        <v>1561</v>
      </c>
      <c r="G2810" s="11" t="s">
        <v>39</v>
      </c>
    </row>
    <row r="2811" spans="1:7">
      <c r="A2811" s="7">
        <v>2807</v>
      </c>
      <c r="B2811" s="15" t="s">
        <v>8554</v>
      </c>
      <c r="C2811" s="7" t="s">
        <v>8555</v>
      </c>
      <c r="D2811" s="9" t="s">
        <v>8556</v>
      </c>
      <c r="E2811" s="7" t="s">
        <v>1405</v>
      </c>
      <c r="F2811" s="10" t="s">
        <v>1406</v>
      </c>
      <c r="G2811" s="11" t="s">
        <v>199</v>
      </c>
    </row>
    <row r="2812" spans="1:7">
      <c r="A2812" s="7">
        <v>2808</v>
      </c>
      <c r="B2812" s="15" t="s">
        <v>8557</v>
      </c>
      <c r="C2812" s="7" t="s">
        <v>8558</v>
      </c>
      <c r="D2812" s="9" t="s">
        <v>8559</v>
      </c>
      <c r="E2812" s="7" t="s">
        <v>1405</v>
      </c>
      <c r="F2812" s="10" t="s">
        <v>1406</v>
      </c>
      <c r="G2812" s="11" t="s">
        <v>199</v>
      </c>
    </row>
    <row r="2813" spans="1:7">
      <c r="A2813" s="7">
        <v>2809</v>
      </c>
      <c r="B2813" s="8" t="s">
        <v>8560</v>
      </c>
      <c r="C2813" s="7" t="s">
        <v>8561</v>
      </c>
      <c r="D2813" s="9" t="s">
        <v>8562</v>
      </c>
      <c r="E2813" s="7" t="s">
        <v>4508</v>
      </c>
      <c r="F2813" s="10" t="s">
        <v>4509</v>
      </c>
      <c r="G2813" s="11" t="s">
        <v>39</v>
      </c>
    </row>
    <row r="2814" spans="1:7">
      <c r="A2814" s="7">
        <v>2810</v>
      </c>
      <c r="B2814" s="8" t="s">
        <v>8563</v>
      </c>
      <c r="C2814" s="7" t="s">
        <v>8564</v>
      </c>
      <c r="D2814" s="9" t="s">
        <v>8565</v>
      </c>
      <c r="E2814" s="7" t="s">
        <v>1405</v>
      </c>
      <c r="F2814" s="10" t="s">
        <v>1406</v>
      </c>
      <c r="G2814" s="11" t="s">
        <v>39</v>
      </c>
    </row>
    <row r="2815" spans="1:7">
      <c r="A2815" s="7">
        <v>2811</v>
      </c>
      <c r="B2815" s="8" t="s">
        <v>8566</v>
      </c>
      <c r="C2815" s="7" t="s">
        <v>8567</v>
      </c>
      <c r="D2815" s="9" t="s">
        <v>8568</v>
      </c>
      <c r="E2815" s="7" t="s">
        <v>1400</v>
      </c>
      <c r="F2815" s="10" t="s">
        <v>1401</v>
      </c>
      <c r="G2815" s="11" t="s">
        <v>39</v>
      </c>
    </row>
    <row r="2816" spans="1:7">
      <c r="A2816" s="7">
        <v>2812</v>
      </c>
      <c r="B2816" s="8" t="s">
        <v>8569</v>
      </c>
      <c r="C2816" s="7" t="s">
        <v>8570</v>
      </c>
      <c r="D2816" s="9" t="s">
        <v>8571</v>
      </c>
      <c r="E2816" s="7" t="s">
        <v>1039</v>
      </c>
      <c r="F2816" s="10" t="s">
        <v>1040</v>
      </c>
      <c r="G2816" s="11" t="s">
        <v>27</v>
      </c>
    </row>
    <row r="2817" spans="1:7">
      <c r="A2817" s="7">
        <v>2813</v>
      </c>
      <c r="B2817" s="15" t="s">
        <v>8572</v>
      </c>
      <c r="C2817" s="7" t="s">
        <v>8573</v>
      </c>
      <c r="D2817" s="9" t="s">
        <v>8574</v>
      </c>
      <c r="E2817" s="7" t="s">
        <v>1405</v>
      </c>
      <c r="F2817" s="10" t="s">
        <v>1406</v>
      </c>
      <c r="G2817" s="11" t="s">
        <v>199</v>
      </c>
    </row>
    <row r="2818" spans="1:7">
      <c r="A2818" s="7">
        <v>2814</v>
      </c>
      <c r="B2818" s="8" t="s">
        <v>8575</v>
      </c>
      <c r="C2818" s="7" t="s">
        <v>8576</v>
      </c>
      <c r="D2818" s="9" t="s">
        <v>8577</v>
      </c>
      <c r="E2818" s="7" t="s">
        <v>1405</v>
      </c>
      <c r="F2818" s="10" t="s">
        <v>1406</v>
      </c>
      <c r="G2818" s="11" t="s">
        <v>39</v>
      </c>
    </row>
    <row r="2819" spans="1:7">
      <c r="A2819" s="7">
        <v>2815</v>
      </c>
      <c r="B2819" s="15" t="s">
        <v>8578</v>
      </c>
      <c r="C2819" s="7" t="s">
        <v>8579</v>
      </c>
      <c r="D2819" s="9" t="s">
        <v>8580</v>
      </c>
      <c r="E2819" s="7" t="s">
        <v>1405</v>
      </c>
      <c r="F2819" s="10" t="s">
        <v>1406</v>
      </c>
      <c r="G2819" s="11" t="s">
        <v>199</v>
      </c>
    </row>
    <row r="2820" spans="1:7">
      <c r="A2820" s="7">
        <v>2816</v>
      </c>
      <c r="B2820" s="8" t="s">
        <v>8581</v>
      </c>
      <c r="C2820" s="7" t="s">
        <v>8582</v>
      </c>
      <c r="D2820" s="9" t="s">
        <v>8583</v>
      </c>
      <c r="E2820" s="7" t="s">
        <v>1405</v>
      </c>
      <c r="F2820" s="10" t="s">
        <v>1406</v>
      </c>
      <c r="G2820" s="11" t="s">
        <v>39</v>
      </c>
    </row>
    <row r="2821" spans="1:7">
      <c r="A2821" s="7">
        <v>2817</v>
      </c>
      <c r="B2821" s="15" t="s">
        <v>8584</v>
      </c>
      <c r="C2821" s="7" t="s">
        <v>8585</v>
      </c>
      <c r="D2821" s="9" t="s">
        <v>8586</v>
      </c>
      <c r="E2821" s="7" t="s">
        <v>1405</v>
      </c>
      <c r="F2821" s="10" t="s">
        <v>1406</v>
      </c>
      <c r="G2821" s="11" t="s">
        <v>199</v>
      </c>
    </row>
    <row r="2822" spans="1:7">
      <c r="A2822" s="7">
        <v>2818</v>
      </c>
      <c r="B2822" s="15" t="s">
        <v>8587</v>
      </c>
      <c r="C2822" s="7" t="s">
        <v>8588</v>
      </c>
      <c r="D2822" s="9" t="s">
        <v>8589</v>
      </c>
      <c r="E2822" s="7" t="s">
        <v>2486</v>
      </c>
      <c r="F2822" s="10" t="s">
        <v>2487</v>
      </c>
      <c r="G2822" s="11" t="s">
        <v>199</v>
      </c>
    </row>
    <row r="2823" spans="1:7">
      <c r="A2823" s="7">
        <v>2819</v>
      </c>
      <c r="B2823" s="8" t="s">
        <v>8590</v>
      </c>
      <c r="C2823" s="7" t="s">
        <v>8591</v>
      </c>
      <c r="D2823" s="9" t="s">
        <v>8592</v>
      </c>
      <c r="E2823" s="7" t="s">
        <v>890</v>
      </c>
      <c r="F2823" s="10" t="s">
        <v>891</v>
      </c>
      <c r="G2823" s="11" t="s">
        <v>130</v>
      </c>
    </row>
    <row r="2824" spans="1:7">
      <c r="A2824" s="7">
        <v>2820</v>
      </c>
      <c r="B2824" s="8" t="s">
        <v>8593</v>
      </c>
      <c r="C2824" s="7" t="s">
        <v>8594</v>
      </c>
      <c r="D2824" s="9" t="s">
        <v>8595</v>
      </c>
      <c r="E2824" s="7" t="s">
        <v>890</v>
      </c>
      <c r="F2824" s="10" t="s">
        <v>891</v>
      </c>
      <c r="G2824" s="11" t="s">
        <v>130</v>
      </c>
    </row>
    <row r="2825" spans="1:7">
      <c r="A2825" s="7">
        <v>2821</v>
      </c>
      <c r="B2825" s="8" t="s">
        <v>8596</v>
      </c>
      <c r="C2825" s="7" t="s">
        <v>8597</v>
      </c>
      <c r="D2825" s="9" t="s">
        <v>8598</v>
      </c>
      <c r="E2825" s="7" t="s">
        <v>37</v>
      </c>
      <c r="F2825" s="10" t="s">
        <v>38</v>
      </c>
      <c r="G2825" s="11" t="s">
        <v>130</v>
      </c>
    </row>
    <row r="2826" spans="1:7">
      <c r="A2826" s="7">
        <v>2822</v>
      </c>
      <c r="B2826" s="8" t="s">
        <v>8599</v>
      </c>
      <c r="C2826" s="7" t="s">
        <v>8600</v>
      </c>
      <c r="D2826" s="9" t="s">
        <v>8601</v>
      </c>
      <c r="E2826" s="7" t="s">
        <v>5994</v>
      </c>
      <c r="F2826" s="10" t="s">
        <v>5995</v>
      </c>
      <c r="G2826" s="11" t="s">
        <v>130</v>
      </c>
    </row>
    <row r="2827" spans="1:7">
      <c r="A2827" s="7">
        <v>2823</v>
      </c>
      <c r="B2827" s="8" t="s">
        <v>8602</v>
      </c>
      <c r="C2827" s="7" t="s">
        <v>8603</v>
      </c>
      <c r="D2827" s="9" t="s">
        <v>8604</v>
      </c>
      <c r="E2827" s="7" t="s">
        <v>209</v>
      </c>
      <c r="F2827" s="10" t="s">
        <v>210</v>
      </c>
      <c r="G2827" s="11" t="s">
        <v>27</v>
      </c>
    </row>
    <row r="2828" spans="1:7">
      <c r="A2828" s="7">
        <v>2824</v>
      </c>
      <c r="B2828" s="8" t="s">
        <v>8605</v>
      </c>
      <c r="C2828" s="7" t="s">
        <v>8606</v>
      </c>
      <c r="D2828" s="9" t="s">
        <v>8607</v>
      </c>
      <c r="E2828" s="7" t="s">
        <v>7721</v>
      </c>
      <c r="F2828" s="10" t="s">
        <v>7722</v>
      </c>
      <c r="G2828" s="11" t="s">
        <v>13</v>
      </c>
    </row>
    <row r="2829" spans="1:7">
      <c r="A2829" s="7">
        <v>2825</v>
      </c>
      <c r="B2829" s="8" t="s">
        <v>8608</v>
      </c>
      <c r="C2829" s="7" t="s">
        <v>8609</v>
      </c>
      <c r="D2829" s="9" t="s">
        <v>8610</v>
      </c>
      <c r="E2829" s="7" t="s">
        <v>1429</v>
      </c>
      <c r="F2829" s="10" t="s">
        <v>1430</v>
      </c>
      <c r="G2829" s="11" t="s">
        <v>39</v>
      </c>
    </row>
    <row r="2830" spans="1:7">
      <c r="A2830" s="7">
        <v>2826</v>
      </c>
      <c r="B2830" s="8" t="s">
        <v>8611</v>
      </c>
      <c r="C2830" s="7" t="s">
        <v>8612</v>
      </c>
      <c r="D2830" s="9" t="s">
        <v>8613</v>
      </c>
      <c r="E2830" s="7" t="s">
        <v>5003</v>
      </c>
      <c r="F2830" s="10" t="s">
        <v>5004</v>
      </c>
      <c r="G2830" s="11" t="s">
        <v>39</v>
      </c>
    </row>
    <row r="2831" spans="1:7">
      <c r="A2831" s="7">
        <v>2827</v>
      </c>
      <c r="B2831" s="8" t="s">
        <v>8614</v>
      </c>
      <c r="C2831" s="7" t="s">
        <v>8615</v>
      </c>
      <c r="D2831" s="9" t="s">
        <v>8616</v>
      </c>
      <c r="E2831" s="7" t="s">
        <v>339</v>
      </c>
      <c r="F2831" s="10" t="s">
        <v>340</v>
      </c>
      <c r="G2831" s="11" t="s">
        <v>39</v>
      </c>
    </row>
    <row r="2832" spans="1:7">
      <c r="A2832" s="7">
        <v>2828</v>
      </c>
      <c r="B2832" s="8" t="s">
        <v>8617</v>
      </c>
      <c r="C2832" s="7" t="s">
        <v>8618</v>
      </c>
      <c r="D2832" s="9" t="s">
        <v>8619</v>
      </c>
      <c r="E2832" s="7" t="s">
        <v>1415</v>
      </c>
      <c r="F2832" s="10" t="s">
        <v>1416</v>
      </c>
      <c r="G2832" s="11" t="s">
        <v>39</v>
      </c>
    </row>
    <row r="2833" spans="1:7">
      <c r="A2833" s="7">
        <v>2829</v>
      </c>
      <c r="B2833" s="15" t="s">
        <v>8620</v>
      </c>
      <c r="C2833" s="7" t="s">
        <v>8621</v>
      </c>
      <c r="D2833" s="9" t="s">
        <v>8622</v>
      </c>
      <c r="E2833" s="7" t="s">
        <v>399</v>
      </c>
      <c r="F2833" s="10" t="s">
        <v>400</v>
      </c>
      <c r="G2833" s="11" t="s">
        <v>199</v>
      </c>
    </row>
    <row r="2834" spans="1:7">
      <c r="A2834" s="7">
        <v>2830</v>
      </c>
      <c r="B2834" s="8" t="s">
        <v>8623</v>
      </c>
      <c r="C2834" s="7" t="s">
        <v>8624</v>
      </c>
      <c r="D2834" s="9" t="s">
        <v>8625</v>
      </c>
      <c r="E2834" s="7" t="s">
        <v>1389</v>
      </c>
      <c r="F2834" s="10" t="s">
        <v>1390</v>
      </c>
      <c r="G2834" s="11" t="s">
        <v>199</v>
      </c>
    </row>
    <row r="2835" spans="1:7">
      <c r="A2835" s="7">
        <v>2831</v>
      </c>
      <c r="B2835" s="8" t="s">
        <v>8626</v>
      </c>
      <c r="C2835" s="7" t="s">
        <v>8627</v>
      </c>
      <c r="D2835" s="9" t="s">
        <v>8628</v>
      </c>
      <c r="E2835" s="7" t="s">
        <v>890</v>
      </c>
      <c r="F2835" s="10" t="s">
        <v>891</v>
      </c>
      <c r="G2835" s="11" t="s">
        <v>199</v>
      </c>
    </row>
    <row r="2836" spans="1:7">
      <c r="A2836" s="7">
        <v>2832</v>
      </c>
      <c r="B2836" s="15" t="s">
        <v>8629</v>
      </c>
      <c r="C2836" s="7" t="s">
        <v>8630</v>
      </c>
      <c r="D2836" s="9" t="s">
        <v>8631</v>
      </c>
      <c r="E2836" s="7" t="s">
        <v>739</v>
      </c>
      <c r="F2836" s="10" t="s">
        <v>740</v>
      </c>
      <c r="G2836" s="11" t="s">
        <v>199</v>
      </c>
    </row>
    <row r="2837" spans="1:7">
      <c r="A2837" s="7">
        <v>2833</v>
      </c>
      <c r="B2837" s="15" t="s">
        <v>8632</v>
      </c>
      <c r="C2837" s="7" t="s">
        <v>8633</v>
      </c>
      <c r="D2837" s="9" t="s">
        <v>8634</v>
      </c>
      <c r="E2837" s="7" t="s">
        <v>739</v>
      </c>
      <c r="F2837" s="10" t="s">
        <v>740</v>
      </c>
      <c r="G2837" s="11" t="s">
        <v>199</v>
      </c>
    </row>
    <row r="2838" spans="1:7">
      <c r="A2838" s="7">
        <v>2834</v>
      </c>
      <c r="B2838" s="8" t="s">
        <v>8635</v>
      </c>
      <c r="C2838" s="7" t="s">
        <v>8636</v>
      </c>
      <c r="D2838" s="9" t="s">
        <v>8637</v>
      </c>
      <c r="E2838" s="7" t="s">
        <v>1415</v>
      </c>
      <c r="F2838" s="10" t="s">
        <v>1416</v>
      </c>
      <c r="G2838" s="11" t="s">
        <v>39</v>
      </c>
    </row>
    <row r="2839" spans="1:7">
      <c r="A2839" s="7">
        <v>2835</v>
      </c>
      <c r="B2839" s="8" t="s">
        <v>8638</v>
      </c>
      <c r="C2839" s="7" t="s">
        <v>8639</v>
      </c>
      <c r="D2839" s="9" t="s">
        <v>8640</v>
      </c>
      <c r="E2839" s="7" t="s">
        <v>4836</v>
      </c>
      <c r="F2839" s="10" t="s">
        <v>4837</v>
      </c>
      <c r="G2839" s="11" t="s">
        <v>27</v>
      </c>
    </row>
    <row r="2840" spans="1:7">
      <c r="A2840" s="7">
        <v>2836</v>
      </c>
      <c r="B2840" s="8" t="s">
        <v>8641</v>
      </c>
      <c r="C2840" s="7" t="s">
        <v>8642</v>
      </c>
      <c r="D2840" s="9" t="s">
        <v>8643</v>
      </c>
      <c r="E2840" s="7" t="s">
        <v>134</v>
      </c>
      <c r="F2840" s="10" t="s">
        <v>135</v>
      </c>
      <c r="G2840" s="11" t="s">
        <v>39</v>
      </c>
    </row>
    <row r="2841" spans="1:7">
      <c r="A2841" s="7">
        <v>2837</v>
      </c>
      <c r="B2841" s="8" t="s">
        <v>8644</v>
      </c>
      <c r="C2841" s="7" t="s">
        <v>8645</v>
      </c>
      <c r="D2841" s="9" t="s">
        <v>8646</v>
      </c>
      <c r="E2841" s="7" t="s">
        <v>134</v>
      </c>
      <c r="F2841" s="10" t="s">
        <v>135</v>
      </c>
      <c r="G2841" s="11" t="s">
        <v>39</v>
      </c>
    </row>
    <row r="2842" spans="1:7">
      <c r="A2842" s="7">
        <v>2838</v>
      </c>
      <c r="B2842" s="8" t="s">
        <v>8647</v>
      </c>
      <c r="C2842" s="7" t="s">
        <v>8648</v>
      </c>
      <c r="D2842" s="9" t="s">
        <v>8649</v>
      </c>
      <c r="E2842" s="7" t="s">
        <v>254</v>
      </c>
      <c r="F2842" s="10" t="s">
        <v>255</v>
      </c>
      <c r="G2842" s="11" t="s">
        <v>13</v>
      </c>
    </row>
    <row r="2843" spans="1:7">
      <c r="A2843" s="7">
        <v>2839</v>
      </c>
      <c r="B2843" s="8" t="s">
        <v>8650</v>
      </c>
      <c r="C2843" s="7" t="s">
        <v>8651</v>
      </c>
      <c r="D2843" s="9" t="s">
        <v>8652</v>
      </c>
      <c r="E2843" s="7" t="s">
        <v>5003</v>
      </c>
      <c r="F2843" s="10" t="s">
        <v>5004</v>
      </c>
      <c r="G2843" s="11" t="s">
        <v>199</v>
      </c>
    </row>
    <row r="2844" spans="1:7">
      <c r="A2844" s="7">
        <v>2840</v>
      </c>
      <c r="B2844" s="8" t="s">
        <v>8653</v>
      </c>
      <c r="C2844" s="7" t="s">
        <v>8654</v>
      </c>
      <c r="D2844" s="9" t="s">
        <v>8655</v>
      </c>
      <c r="E2844" s="7" t="s">
        <v>558</v>
      </c>
      <c r="F2844" s="10" t="s">
        <v>559</v>
      </c>
      <c r="G2844" s="11" t="s">
        <v>199</v>
      </c>
    </row>
    <row r="2845" spans="1:7">
      <c r="A2845" s="7">
        <v>2841</v>
      </c>
      <c r="B2845" s="8" t="s">
        <v>8656</v>
      </c>
      <c r="C2845" s="7" t="s">
        <v>8657</v>
      </c>
      <c r="D2845" s="9" t="s">
        <v>8658</v>
      </c>
      <c r="E2845" s="7" t="s">
        <v>455</v>
      </c>
      <c r="F2845" s="10" t="s">
        <v>456</v>
      </c>
      <c r="G2845" s="11" t="s">
        <v>199</v>
      </c>
    </row>
    <row r="2846" spans="1:7">
      <c r="A2846" s="7">
        <v>2842</v>
      </c>
      <c r="B2846" s="8" t="s">
        <v>8659</v>
      </c>
      <c r="C2846" s="7" t="s">
        <v>8660</v>
      </c>
      <c r="D2846" s="9" t="s">
        <v>8661</v>
      </c>
      <c r="E2846" s="7" t="s">
        <v>1405</v>
      </c>
      <c r="F2846" s="10" t="s">
        <v>1406</v>
      </c>
      <c r="G2846" s="11" t="s">
        <v>39</v>
      </c>
    </row>
    <row r="2847" spans="1:7">
      <c r="A2847" s="7">
        <v>2843</v>
      </c>
      <c r="B2847" s="8" t="s">
        <v>8662</v>
      </c>
      <c r="C2847" s="7" t="s">
        <v>8663</v>
      </c>
      <c r="D2847" s="9" t="s">
        <v>8664</v>
      </c>
      <c r="E2847" s="7" t="s">
        <v>2147</v>
      </c>
      <c r="F2847" s="10" t="s">
        <v>2148</v>
      </c>
      <c r="G2847" s="11" t="s">
        <v>158</v>
      </c>
    </row>
    <row r="2848" spans="1:7">
      <c r="A2848" s="7">
        <v>2844</v>
      </c>
      <c r="B2848" s="8" t="s">
        <v>8665</v>
      </c>
      <c r="C2848" s="7" t="s">
        <v>8666</v>
      </c>
      <c r="D2848" s="9" t="s">
        <v>8667</v>
      </c>
      <c r="E2848" s="7" t="s">
        <v>2147</v>
      </c>
      <c r="F2848" s="10" t="s">
        <v>2148</v>
      </c>
      <c r="G2848" s="11" t="s">
        <v>158</v>
      </c>
    </row>
    <row r="2849" spans="1:7">
      <c r="A2849" s="7">
        <v>2845</v>
      </c>
      <c r="B2849" s="8" t="s">
        <v>8668</v>
      </c>
      <c r="C2849" s="7" t="s">
        <v>8669</v>
      </c>
      <c r="D2849" s="9" t="s">
        <v>8670</v>
      </c>
      <c r="E2849" s="7" t="s">
        <v>1560</v>
      </c>
      <c r="F2849" s="10" t="s">
        <v>1561</v>
      </c>
      <c r="G2849" s="11" t="s">
        <v>130</v>
      </c>
    </row>
    <row r="2850" spans="1:7">
      <c r="A2850" s="7">
        <v>2846</v>
      </c>
      <c r="B2850" s="8" t="s">
        <v>8671</v>
      </c>
      <c r="C2850" s="7" t="s">
        <v>8672</v>
      </c>
      <c r="D2850" s="9" t="s">
        <v>8673</v>
      </c>
      <c r="E2850" s="7" t="s">
        <v>1560</v>
      </c>
      <c r="F2850" s="10" t="s">
        <v>1561</v>
      </c>
      <c r="G2850" s="11" t="s">
        <v>39</v>
      </c>
    </row>
    <row r="2851" spans="1:7">
      <c r="A2851" s="7">
        <v>2847</v>
      </c>
      <c r="B2851" s="8" t="s">
        <v>8674</v>
      </c>
      <c r="C2851" s="7" t="s">
        <v>8675</v>
      </c>
      <c r="D2851" s="9" t="s">
        <v>8676</v>
      </c>
      <c r="E2851" s="7" t="s">
        <v>1560</v>
      </c>
      <c r="F2851" s="10" t="s">
        <v>1561</v>
      </c>
      <c r="G2851" s="11" t="s">
        <v>199</v>
      </c>
    </row>
    <row r="2852" spans="1:7">
      <c r="A2852" s="7">
        <v>2848</v>
      </c>
      <c r="B2852" s="15" t="s">
        <v>8677</v>
      </c>
      <c r="C2852" s="7" t="s">
        <v>8678</v>
      </c>
      <c r="D2852" s="9" t="s">
        <v>8679</v>
      </c>
      <c r="E2852" s="7" t="s">
        <v>8680</v>
      </c>
      <c r="F2852" s="10" t="s">
        <v>8681</v>
      </c>
      <c r="G2852" s="11" t="s">
        <v>199</v>
      </c>
    </row>
    <row r="2853" spans="1:7">
      <c r="A2853" s="7">
        <v>2849</v>
      </c>
      <c r="B2853" s="8" t="s">
        <v>8682</v>
      </c>
      <c r="C2853" s="7" t="s">
        <v>8683</v>
      </c>
      <c r="D2853" s="9" t="s">
        <v>8684</v>
      </c>
      <c r="E2853" s="7" t="s">
        <v>1410</v>
      </c>
      <c r="F2853" s="10" t="s">
        <v>1411</v>
      </c>
      <c r="G2853" s="11" t="s">
        <v>39</v>
      </c>
    </row>
    <row r="2854" spans="1:7">
      <c r="A2854" s="7">
        <v>2850</v>
      </c>
      <c r="B2854" s="8" t="s">
        <v>8685</v>
      </c>
      <c r="C2854" s="7" t="s">
        <v>8686</v>
      </c>
      <c r="D2854" s="9" t="s">
        <v>8687</v>
      </c>
      <c r="E2854" s="7" t="s">
        <v>1394</v>
      </c>
      <c r="F2854" s="10" t="s">
        <v>1395</v>
      </c>
      <c r="G2854" s="11" t="s">
        <v>2563</v>
      </c>
    </row>
    <row r="2855" spans="1:7">
      <c r="A2855" s="7">
        <v>2851</v>
      </c>
      <c r="B2855" s="8" t="s">
        <v>8688</v>
      </c>
      <c r="C2855" s="7" t="s">
        <v>8686</v>
      </c>
      <c r="D2855" s="9" t="s">
        <v>8687</v>
      </c>
      <c r="E2855" s="7" t="s">
        <v>1394</v>
      </c>
      <c r="F2855" s="10" t="s">
        <v>1395</v>
      </c>
      <c r="G2855" s="11" t="s">
        <v>2563</v>
      </c>
    </row>
    <row r="2856" spans="1:7">
      <c r="A2856" s="7">
        <v>2852</v>
      </c>
      <c r="B2856" s="8" t="s">
        <v>8689</v>
      </c>
      <c r="C2856" s="7" t="s">
        <v>8690</v>
      </c>
      <c r="D2856" s="9" t="s">
        <v>8691</v>
      </c>
      <c r="E2856" s="7" t="s">
        <v>1565</v>
      </c>
      <c r="F2856" s="10" t="s">
        <v>1566</v>
      </c>
      <c r="G2856" s="11" t="s">
        <v>39</v>
      </c>
    </row>
    <row r="2857" spans="1:7">
      <c r="A2857" s="7">
        <v>2853</v>
      </c>
      <c r="B2857" s="8" t="s">
        <v>8692</v>
      </c>
      <c r="C2857" s="7" t="s">
        <v>8693</v>
      </c>
      <c r="D2857" s="9" t="s">
        <v>8694</v>
      </c>
      <c r="E2857" s="7" t="s">
        <v>7078</v>
      </c>
      <c r="F2857" s="10" t="s">
        <v>7079</v>
      </c>
      <c r="G2857" s="11" t="s">
        <v>39</v>
      </c>
    </row>
    <row r="2858" spans="1:7">
      <c r="A2858" s="7">
        <v>2854</v>
      </c>
      <c r="B2858" s="8" t="s">
        <v>8695</v>
      </c>
      <c r="C2858" s="7" t="s">
        <v>8696</v>
      </c>
      <c r="D2858" s="9" t="s">
        <v>8697</v>
      </c>
      <c r="E2858" s="7" t="s">
        <v>7078</v>
      </c>
      <c r="F2858" s="10" t="s">
        <v>7079</v>
      </c>
      <c r="G2858" s="11" t="s">
        <v>39</v>
      </c>
    </row>
    <row r="2859" spans="1:7">
      <c r="A2859" s="7">
        <v>2855</v>
      </c>
      <c r="B2859" s="8" t="s">
        <v>8698</v>
      </c>
      <c r="C2859" s="7" t="s">
        <v>8699</v>
      </c>
      <c r="D2859" s="9" t="s">
        <v>8700</v>
      </c>
      <c r="E2859" s="7" t="s">
        <v>4119</v>
      </c>
      <c r="F2859" s="10" t="s">
        <v>4120</v>
      </c>
      <c r="G2859" s="11" t="s">
        <v>39</v>
      </c>
    </row>
    <row r="2860" spans="1:7">
      <c r="A2860" s="7">
        <v>2856</v>
      </c>
      <c r="B2860" s="8" t="s">
        <v>8701</v>
      </c>
      <c r="C2860" s="7" t="s">
        <v>8702</v>
      </c>
      <c r="D2860" s="9" t="s">
        <v>8703</v>
      </c>
      <c r="E2860" s="7" t="s">
        <v>153</v>
      </c>
      <c r="F2860" s="10" t="s">
        <v>154</v>
      </c>
      <c r="G2860" s="11" t="s">
        <v>39</v>
      </c>
    </row>
    <row r="2861" spans="1:7">
      <c r="A2861" s="7">
        <v>2857</v>
      </c>
      <c r="B2861" s="8" t="s">
        <v>8704</v>
      </c>
      <c r="C2861" s="7" t="s">
        <v>8705</v>
      </c>
      <c r="D2861" s="9" t="s">
        <v>8706</v>
      </c>
      <c r="E2861" s="7" t="s">
        <v>4064</v>
      </c>
      <c r="F2861" s="10" t="s">
        <v>4065</v>
      </c>
      <c r="G2861" s="11" t="s">
        <v>39</v>
      </c>
    </row>
    <row r="2862" spans="1:7">
      <c r="A2862" s="7">
        <v>2858</v>
      </c>
      <c r="B2862" s="8" t="s">
        <v>8707</v>
      </c>
      <c r="C2862" s="7" t="s">
        <v>8708</v>
      </c>
      <c r="D2862" s="9" t="s">
        <v>8709</v>
      </c>
      <c r="E2862" s="7" t="s">
        <v>48</v>
      </c>
      <c r="F2862" s="10" t="s">
        <v>49</v>
      </c>
      <c r="G2862" s="11" t="s">
        <v>39</v>
      </c>
    </row>
    <row r="2863" spans="1:7">
      <c r="A2863" s="7">
        <v>2859</v>
      </c>
      <c r="B2863" s="8" t="s">
        <v>8710</v>
      </c>
      <c r="C2863" s="7" t="s">
        <v>8711</v>
      </c>
      <c r="D2863" s="9" t="s">
        <v>8712</v>
      </c>
      <c r="E2863" s="7" t="s">
        <v>142</v>
      </c>
      <c r="F2863" s="10" t="s">
        <v>143</v>
      </c>
      <c r="G2863" s="11" t="s">
        <v>27</v>
      </c>
    </row>
    <row r="2864" spans="1:7">
      <c r="A2864" s="7">
        <v>2860</v>
      </c>
      <c r="B2864" s="8" t="s">
        <v>8713</v>
      </c>
      <c r="C2864" s="7" t="s">
        <v>8714</v>
      </c>
      <c r="D2864" s="9" t="s">
        <v>8715</v>
      </c>
      <c r="E2864" s="7" t="s">
        <v>1039</v>
      </c>
      <c r="F2864" s="10" t="s">
        <v>1040</v>
      </c>
      <c r="G2864" s="11" t="s">
        <v>130</v>
      </c>
    </row>
    <row r="2865" spans="1:7">
      <c r="A2865" s="7">
        <v>2861</v>
      </c>
      <c r="B2865" s="8" t="s">
        <v>8716</v>
      </c>
      <c r="C2865" s="7" t="s">
        <v>8717</v>
      </c>
      <c r="D2865" s="9" t="s">
        <v>8718</v>
      </c>
      <c r="E2865" s="7" t="s">
        <v>186</v>
      </c>
      <c r="F2865" s="10" t="s">
        <v>187</v>
      </c>
      <c r="G2865" s="11" t="s">
        <v>39</v>
      </c>
    </row>
    <row r="2866" spans="1:7">
      <c r="A2866" s="7">
        <v>2862</v>
      </c>
      <c r="B2866" s="8" t="s">
        <v>8719</v>
      </c>
      <c r="C2866" s="7" t="s">
        <v>8720</v>
      </c>
      <c r="D2866" s="9" t="s">
        <v>8721</v>
      </c>
      <c r="E2866" s="7" t="s">
        <v>3586</v>
      </c>
      <c r="F2866" s="10" t="s">
        <v>3587</v>
      </c>
      <c r="G2866" s="11" t="s">
        <v>27</v>
      </c>
    </row>
    <row r="2867" spans="1:7">
      <c r="A2867" s="7">
        <v>2863</v>
      </c>
      <c r="B2867" s="8" t="s">
        <v>8722</v>
      </c>
      <c r="C2867" s="7" t="s">
        <v>8723</v>
      </c>
      <c r="D2867" s="9" t="s">
        <v>8724</v>
      </c>
      <c r="E2867" s="7" t="s">
        <v>5994</v>
      </c>
      <c r="F2867" s="10" t="s">
        <v>5995</v>
      </c>
      <c r="G2867" s="11" t="s">
        <v>39</v>
      </c>
    </row>
    <row r="2868" spans="1:7">
      <c r="A2868" s="7">
        <v>2864</v>
      </c>
      <c r="B2868" s="8" t="s">
        <v>8725</v>
      </c>
      <c r="C2868" s="7" t="s">
        <v>8726</v>
      </c>
      <c r="D2868" s="9" t="s">
        <v>8727</v>
      </c>
      <c r="E2868" s="7" t="s">
        <v>4064</v>
      </c>
      <c r="F2868" s="10" t="s">
        <v>4065</v>
      </c>
      <c r="G2868" s="11" t="s">
        <v>39</v>
      </c>
    </row>
    <row r="2869" spans="1:7">
      <c r="A2869" s="7">
        <v>2865</v>
      </c>
      <c r="B2869" s="8" t="s">
        <v>8728</v>
      </c>
      <c r="C2869" s="7" t="s">
        <v>8729</v>
      </c>
      <c r="D2869" s="9" t="s">
        <v>8730</v>
      </c>
      <c r="E2869" s="7" t="s">
        <v>1343</v>
      </c>
      <c r="F2869" s="10" t="s">
        <v>1344</v>
      </c>
      <c r="G2869" s="11" t="s">
        <v>39</v>
      </c>
    </row>
    <row r="2870" spans="1:7">
      <c r="A2870" s="7">
        <v>2866</v>
      </c>
      <c r="B2870" s="8" t="s">
        <v>8731</v>
      </c>
      <c r="C2870" s="7" t="s">
        <v>8732</v>
      </c>
      <c r="D2870" s="9" t="s">
        <v>8733</v>
      </c>
      <c r="E2870" s="7" t="s">
        <v>1429</v>
      </c>
      <c r="F2870" s="10" t="s">
        <v>1430</v>
      </c>
      <c r="G2870" s="11" t="s">
        <v>39</v>
      </c>
    </row>
    <row r="2871" spans="1:7">
      <c r="A2871" s="7">
        <v>2867</v>
      </c>
      <c r="B2871" s="15" t="s">
        <v>8734</v>
      </c>
      <c r="C2871" s="7" t="s">
        <v>8735</v>
      </c>
      <c r="D2871" s="9" t="s">
        <v>8736</v>
      </c>
      <c r="E2871" s="7" t="s">
        <v>1585</v>
      </c>
      <c r="F2871" s="10" t="s">
        <v>1586</v>
      </c>
      <c r="G2871" s="11" t="s">
        <v>2966</v>
      </c>
    </row>
    <row r="2872" spans="1:7">
      <c r="A2872" s="7">
        <v>2868</v>
      </c>
      <c r="B2872" s="8" t="s">
        <v>8737</v>
      </c>
      <c r="C2872" s="7" t="s">
        <v>8738</v>
      </c>
      <c r="D2872" s="9" t="s">
        <v>8739</v>
      </c>
      <c r="E2872" s="7" t="s">
        <v>4119</v>
      </c>
      <c r="F2872" s="10" t="s">
        <v>4120</v>
      </c>
      <c r="G2872" s="11" t="s">
        <v>199</v>
      </c>
    </row>
    <row r="2873" spans="1:7">
      <c r="A2873" s="7">
        <v>2869</v>
      </c>
      <c r="B2873" s="8" t="s">
        <v>8740</v>
      </c>
      <c r="C2873" s="7" t="s">
        <v>8741</v>
      </c>
      <c r="D2873" s="9" t="s">
        <v>8742</v>
      </c>
      <c r="E2873" s="7" t="s">
        <v>8743</v>
      </c>
      <c r="F2873" s="10" t="s">
        <v>8744</v>
      </c>
      <c r="G2873" s="11" t="s">
        <v>39</v>
      </c>
    </row>
    <row r="2874" spans="1:7">
      <c r="A2874" s="7">
        <v>2870</v>
      </c>
      <c r="B2874" s="8" t="s">
        <v>8745</v>
      </c>
      <c r="C2874" s="7" t="s">
        <v>8741</v>
      </c>
      <c r="D2874" s="9" t="s">
        <v>8742</v>
      </c>
      <c r="E2874" s="7" t="s">
        <v>8743</v>
      </c>
      <c r="F2874" s="10" t="s">
        <v>8744</v>
      </c>
      <c r="G2874" s="11" t="s">
        <v>39</v>
      </c>
    </row>
    <row r="2875" spans="1:7">
      <c r="A2875" s="7">
        <v>2871</v>
      </c>
      <c r="B2875" s="8" t="s">
        <v>8746</v>
      </c>
      <c r="C2875" s="7" t="s">
        <v>8747</v>
      </c>
      <c r="D2875" s="9" t="s">
        <v>8748</v>
      </c>
      <c r="E2875" s="7" t="s">
        <v>1560</v>
      </c>
      <c r="F2875" s="10" t="s">
        <v>1561</v>
      </c>
      <c r="G2875" s="11" t="s">
        <v>39</v>
      </c>
    </row>
    <row r="2876" spans="1:7">
      <c r="A2876" s="7">
        <v>2872</v>
      </c>
      <c r="B2876" s="8" t="s">
        <v>8749</v>
      </c>
      <c r="C2876" s="7" t="s">
        <v>8750</v>
      </c>
      <c r="D2876" s="9" t="s">
        <v>8751</v>
      </c>
      <c r="E2876" s="7" t="s">
        <v>1405</v>
      </c>
      <c r="F2876" s="10" t="s">
        <v>1406</v>
      </c>
      <c r="G2876" s="11" t="s">
        <v>2563</v>
      </c>
    </row>
    <row r="2877" spans="1:7">
      <c r="A2877" s="7">
        <v>2873</v>
      </c>
      <c r="B2877" s="8" t="s">
        <v>8752</v>
      </c>
      <c r="C2877" s="7" t="s">
        <v>8753</v>
      </c>
      <c r="D2877" s="9" t="s">
        <v>8754</v>
      </c>
      <c r="E2877" s="7" t="s">
        <v>5003</v>
      </c>
      <c r="F2877" s="10" t="s">
        <v>5004</v>
      </c>
      <c r="G2877" s="11" t="s">
        <v>39</v>
      </c>
    </row>
    <row r="2878" spans="1:7">
      <c r="A2878" s="7">
        <v>2874</v>
      </c>
      <c r="B2878" s="8" t="s">
        <v>8755</v>
      </c>
      <c r="C2878" s="7" t="s">
        <v>8756</v>
      </c>
      <c r="D2878" s="9" t="s">
        <v>8757</v>
      </c>
      <c r="E2878" s="7" t="s">
        <v>1906</v>
      </c>
      <c r="F2878" s="10" t="s">
        <v>1907</v>
      </c>
      <c r="G2878" s="11" t="s">
        <v>2563</v>
      </c>
    </row>
    <row r="2879" spans="1:7">
      <c r="A2879" s="7">
        <v>2875</v>
      </c>
      <c r="B2879" s="8" t="s">
        <v>8758</v>
      </c>
      <c r="C2879" s="7" t="s">
        <v>8759</v>
      </c>
      <c r="D2879" s="9" t="s">
        <v>8760</v>
      </c>
      <c r="E2879" s="7" t="s">
        <v>890</v>
      </c>
      <c r="F2879" s="10" t="s">
        <v>891</v>
      </c>
      <c r="G2879" s="11" t="s">
        <v>39</v>
      </c>
    </row>
    <row r="2880" spans="1:7">
      <c r="A2880" s="7">
        <v>2876</v>
      </c>
      <c r="B2880" s="8" t="s">
        <v>8761</v>
      </c>
      <c r="C2880" s="7" t="s">
        <v>8762</v>
      </c>
      <c r="D2880" s="9" t="s">
        <v>8763</v>
      </c>
      <c r="E2880" s="7" t="s">
        <v>1565</v>
      </c>
      <c r="F2880" s="10" t="s">
        <v>1566</v>
      </c>
      <c r="G2880" s="11" t="s">
        <v>3705</v>
      </c>
    </row>
    <row r="2881" spans="1:7">
      <c r="A2881" s="7">
        <v>2877</v>
      </c>
      <c r="B2881" s="8" t="s">
        <v>8764</v>
      </c>
      <c r="C2881" s="7" t="s">
        <v>8765</v>
      </c>
      <c r="D2881" s="9" t="s">
        <v>8766</v>
      </c>
      <c r="E2881" s="7" t="s">
        <v>8767</v>
      </c>
      <c r="F2881" s="10" t="s">
        <v>8768</v>
      </c>
      <c r="G2881" s="11" t="s">
        <v>39</v>
      </c>
    </row>
    <row r="2882" spans="1:7">
      <c r="A2882" s="7">
        <v>2878</v>
      </c>
      <c r="B2882" s="15" t="s">
        <v>8769</v>
      </c>
      <c r="C2882" s="7" t="s">
        <v>8770</v>
      </c>
      <c r="D2882" s="9" t="s">
        <v>8771</v>
      </c>
      <c r="E2882" s="7" t="s">
        <v>1415</v>
      </c>
      <c r="F2882" s="10" t="s">
        <v>1416</v>
      </c>
      <c r="G2882" s="11" t="s">
        <v>199</v>
      </c>
    </row>
    <row r="2883" spans="1:7">
      <c r="A2883" s="7">
        <v>2879</v>
      </c>
      <c r="B2883" s="8" t="s">
        <v>8772</v>
      </c>
      <c r="C2883" s="7" t="s">
        <v>8773</v>
      </c>
      <c r="D2883" s="9" t="s">
        <v>8774</v>
      </c>
      <c r="E2883" s="7" t="s">
        <v>3416</v>
      </c>
      <c r="F2883" s="10" t="s">
        <v>3417</v>
      </c>
      <c r="G2883" s="11" t="s">
        <v>39</v>
      </c>
    </row>
    <row r="2884" spans="1:7">
      <c r="A2884" s="7">
        <v>2880</v>
      </c>
      <c r="B2884" s="8" t="s">
        <v>8775</v>
      </c>
      <c r="C2884" s="7" t="s">
        <v>8776</v>
      </c>
      <c r="D2884" s="9" t="s">
        <v>8777</v>
      </c>
      <c r="E2884" s="7" t="s">
        <v>6233</v>
      </c>
      <c r="F2884" s="10" t="s">
        <v>6234</v>
      </c>
      <c r="G2884" s="11" t="s">
        <v>13</v>
      </c>
    </row>
    <row r="2885" spans="1:7">
      <c r="A2885" s="7">
        <v>2881</v>
      </c>
      <c r="B2885" s="8" t="s">
        <v>8778</v>
      </c>
      <c r="C2885" s="7" t="s">
        <v>8776</v>
      </c>
      <c r="D2885" s="9" t="s">
        <v>8777</v>
      </c>
      <c r="E2885" s="7" t="s">
        <v>6233</v>
      </c>
      <c r="F2885" s="10" t="s">
        <v>6234</v>
      </c>
      <c r="G2885" s="11" t="s">
        <v>13</v>
      </c>
    </row>
    <row r="2886" spans="1:7">
      <c r="A2886" s="7">
        <v>2882</v>
      </c>
      <c r="B2886" s="8" t="s">
        <v>8779</v>
      </c>
      <c r="C2886" s="7" t="s">
        <v>8780</v>
      </c>
      <c r="D2886" s="9" t="s">
        <v>8781</v>
      </c>
      <c r="E2886" s="7" t="s">
        <v>455</v>
      </c>
      <c r="F2886" s="10" t="s">
        <v>456</v>
      </c>
      <c r="G2886" s="11" t="s">
        <v>39</v>
      </c>
    </row>
    <row r="2887" spans="1:7">
      <c r="A2887" s="7">
        <v>2883</v>
      </c>
      <c r="B2887" s="8" t="s">
        <v>8782</v>
      </c>
      <c r="C2887" s="7" t="s">
        <v>8780</v>
      </c>
      <c r="D2887" s="9" t="s">
        <v>8781</v>
      </c>
      <c r="E2887" s="7" t="s">
        <v>455</v>
      </c>
      <c r="F2887" s="10" t="s">
        <v>456</v>
      </c>
      <c r="G2887" s="11" t="s">
        <v>39</v>
      </c>
    </row>
    <row r="2888" spans="1:7">
      <c r="A2888" s="7">
        <v>2884</v>
      </c>
      <c r="B2888" s="8" t="s">
        <v>8783</v>
      </c>
      <c r="C2888" s="7" t="s">
        <v>8784</v>
      </c>
      <c r="D2888" s="9" t="s">
        <v>8785</v>
      </c>
      <c r="E2888" s="7" t="s">
        <v>4847</v>
      </c>
      <c r="F2888" s="10" t="s">
        <v>4848</v>
      </c>
      <c r="G2888" s="11" t="s">
        <v>199</v>
      </c>
    </row>
    <row r="2889" spans="1:7">
      <c r="A2889" s="7">
        <v>2885</v>
      </c>
      <c r="B2889" s="8" t="s">
        <v>8786</v>
      </c>
      <c r="C2889" s="7" t="s">
        <v>8787</v>
      </c>
      <c r="D2889" s="9" t="s">
        <v>8788</v>
      </c>
      <c r="E2889" s="7" t="s">
        <v>1560</v>
      </c>
      <c r="F2889" s="10" t="s">
        <v>1561</v>
      </c>
      <c r="G2889" s="11" t="s">
        <v>39</v>
      </c>
    </row>
    <row r="2890" spans="1:7">
      <c r="A2890" s="7">
        <v>2886</v>
      </c>
      <c r="B2890" s="8" t="s">
        <v>8789</v>
      </c>
      <c r="C2890" s="7" t="s">
        <v>8787</v>
      </c>
      <c r="D2890" s="9" t="s">
        <v>8788</v>
      </c>
      <c r="E2890" s="7" t="s">
        <v>1560</v>
      </c>
      <c r="F2890" s="10" t="s">
        <v>1561</v>
      </c>
      <c r="G2890" s="11" t="s">
        <v>39</v>
      </c>
    </row>
    <row r="2891" spans="1:7">
      <c r="A2891" s="7">
        <v>2887</v>
      </c>
      <c r="B2891" s="15" t="s">
        <v>8790</v>
      </c>
      <c r="C2891" s="7" t="s">
        <v>8787</v>
      </c>
      <c r="D2891" s="9" t="s">
        <v>8788</v>
      </c>
      <c r="E2891" s="7" t="s">
        <v>1560</v>
      </c>
      <c r="F2891" s="10" t="s">
        <v>1561</v>
      </c>
      <c r="G2891" s="11" t="s">
        <v>199</v>
      </c>
    </row>
    <row r="2892" spans="1:7">
      <c r="A2892" s="7">
        <v>2888</v>
      </c>
      <c r="B2892" s="8" t="s">
        <v>8791</v>
      </c>
      <c r="C2892" s="7" t="s">
        <v>8792</v>
      </c>
      <c r="D2892" s="9" t="s">
        <v>8793</v>
      </c>
      <c r="E2892" s="7" t="s">
        <v>739</v>
      </c>
      <c r="F2892" s="10" t="s">
        <v>740</v>
      </c>
      <c r="G2892" s="11" t="s">
        <v>33</v>
      </c>
    </row>
    <row r="2893" spans="1:7">
      <c r="A2893" s="7">
        <v>2889</v>
      </c>
      <c r="B2893" s="8" t="s">
        <v>8794</v>
      </c>
      <c r="C2893" s="7" t="s">
        <v>8795</v>
      </c>
      <c r="D2893" s="9" t="s">
        <v>8796</v>
      </c>
      <c r="E2893" s="7" t="s">
        <v>1985</v>
      </c>
      <c r="F2893" s="10" t="s">
        <v>1986</v>
      </c>
      <c r="G2893" s="11" t="s">
        <v>39</v>
      </c>
    </row>
    <row r="2894" spans="1:7">
      <c r="A2894" s="7">
        <v>2890</v>
      </c>
      <c r="B2894" s="8" t="s">
        <v>8797</v>
      </c>
      <c r="C2894" s="7" t="s">
        <v>8798</v>
      </c>
      <c r="D2894" s="9" t="s">
        <v>8799</v>
      </c>
      <c r="E2894" s="7" t="s">
        <v>31</v>
      </c>
      <c r="F2894" s="10" t="s">
        <v>32</v>
      </c>
      <c r="G2894" s="11" t="s">
        <v>130</v>
      </c>
    </row>
    <row r="2895" spans="1:7">
      <c r="A2895" s="7">
        <v>2891</v>
      </c>
      <c r="B2895" s="15" t="s">
        <v>8800</v>
      </c>
      <c r="C2895" s="7" t="s">
        <v>8801</v>
      </c>
      <c r="D2895" s="9" t="s">
        <v>8802</v>
      </c>
      <c r="E2895" s="7" t="s">
        <v>9067</v>
      </c>
      <c r="F2895" s="10" t="s">
        <v>9068</v>
      </c>
      <c r="G2895" s="11" t="s">
        <v>2563</v>
      </c>
    </row>
    <row r="2896" spans="1:7">
      <c r="A2896" s="7">
        <v>2892</v>
      </c>
      <c r="B2896" s="15" t="s">
        <v>8803</v>
      </c>
      <c r="C2896" s="7" t="s">
        <v>8801</v>
      </c>
      <c r="D2896" s="9" t="s">
        <v>8802</v>
      </c>
      <c r="E2896" s="7" t="s">
        <v>9067</v>
      </c>
      <c r="F2896" s="10" t="s">
        <v>9068</v>
      </c>
      <c r="G2896" s="11" t="s">
        <v>2563</v>
      </c>
    </row>
    <row r="2897" spans="1:7">
      <c r="A2897" s="7">
        <v>2893</v>
      </c>
      <c r="B2897" s="8" t="s">
        <v>8804</v>
      </c>
      <c r="C2897" s="7" t="s">
        <v>8805</v>
      </c>
      <c r="D2897" s="9" t="s">
        <v>8806</v>
      </c>
      <c r="E2897" s="7" t="s">
        <v>1565</v>
      </c>
      <c r="F2897" s="10" t="s">
        <v>1566</v>
      </c>
      <c r="G2897" s="11" t="s">
        <v>39</v>
      </c>
    </row>
    <row r="2898" spans="1:7">
      <c r="A2898" s="7">
        <v>2894</v>
      </c>
      <c r="B2898" s="8" t="s">
        <v>8807</v>
      </c>
      <c r="C2898" s="7" t="s">
        <v>8808</v>
      </c>
      <c r="D2898" s="9" t="s">
        <v>8809</v>
      </c>
      <c r="E2898" s="7" t="s">
        <v>1560</v>
      </c>
      <c r="F2898" s="10" t="s">
        <v>1561</v>
      </c>
      <c r="G2898" s="11" t="s">
        <v>39</v>
      </c>
    </row>
    <row r="2899" spans="1:7">
      <c r="A2899" s="7">
        <v>2895</v>
      </c>
      <c r="B2899" s="8" t="s">
        <v>8810</v>
      </c>
      <c r="C2899" s="7" t="s">
        <v>8811</v>
      </c>
      <c r="D2899" s="9" t="s">
        <v>8812</v>
      </c>
      <c r="E2899" s="7" t="s">
        <v>739</v>
      </c>
      <c r="F2899" s="10" t="s">
        <v>740</v>
      </c>
      <c r="G2899" s="11" t="s">
        <v>27</v>
      </c>
    </row>
    <row r="2900" spans="1:7">
      <c r="A2900" s="7">
        <v>2896</v>
      </c>
      <c r="B2900" s="8" t="s">
        <v>8813</v>
      </c>
      <c r="C2900" s="7" t="s">
        <v>8814</v>
      </c>
      <c r="D2900" s="9" t="s">
        <v>8815</v>
      </c>
      <c r="E2900" s="7" t="s">
        <v>5332</v>
      </c>
      <c r="F2900" s="10" t="s">
        <v>5333</v>
      </c>
      <c r="G2900" s="11" t="s">
        <v>39</v>
      </c>
    </row>
    <row r="2901" spans="1:7">
      <c r="A2901" s="7">
        <v>2897</v>
      </c>
      <c r="B2901" s="8" t="s">
        <v>8816</v>
      </c>
      <c r="C2901" s="7" t="s">
        <v>8817</v>
      </c>
      <c r="D2901" s="9" t="s">
        <v>8818</v>
      </c>
      <c r="E2901" s="7" t="s">
        <v>7352</v>
      </c>
      <c r="F2901" s="10" t="s">
        <v>7353</v>
      </c>
      <c r="G2901" s="11" t="s">
        <v>2563</v>
      </c>
    </row>
    <row r="2902" spans="1:7">
      <c r="A2902" s="7">
        <v>2898</v>
      </c>
      <c r="B2902" s="8" t="s">
        <v>8819</v>
      </c>
      <c r="C2902" s="7" t="s">
        <v>8820</v>
      </c>
      <c r="D2902" s="9" t="s">
        <v>8821</v>
      </c>
      <c r="E2902" s="7" t="s">
        <v>1560</v>
      </c>
      <c r="F2902" s="10" t="s">
        <v>1561</v>
      </c>
      <c r="G2902" s="11" t="s">
        <v>39</v>
      </c>
    </row>
    <row r="2903" spans="1:7">
      <c r="A2903" s="7">
        <v>2899</v>
      </c>
      <c r="B2903" s="8" t="s">
        <v>8822</v>
      </c>
      <c r="C2903" s="7" t="s">
        <v>8823</v>
      </c>
      <c r="D2903" s="9" t="s">
        <v>8824</v>
      </c>
      <c r="E2903" s="7" t="s">
        <v>7352</v>
      </c>
      <c r="F2903" s="10" t="s">
        <v>7353</v>
      </c>
      <c r="G2903" s="11" t="s">
        <v>2563</v>
      </c>
    </row>
    <row r="2904" spans="1:7">
      <c r="A2904" s="7">
        <v>2900</v>
      </c>
      <c r="B2904" s="8" t="s">
        <v>8825</v>
      </c>
      <c r="C2904" s="7" t="s">
        <v>8826</v>
      </c>
      <c r="D2904" s="9" t="s">
        <v>8827</v>
      </c>
      <c r="E2904" s="7" t="s">
        <v>43</v>
      </c>
      <c r="F2904" s="10" t="s">
        <v>44</v>
      </c>
      <c r="G2904" s="11" t="s">
        <v>2563</v>
      </c>
    </row>
    <row r="2905" spans="1:7">
      <c r="A2905" s="7">
        <v>2901</v>
      </c>
      <c r="B2905" s="8" t="s">
        <v>8828</v>
      </c>
      <c r="C2905" s="7" t="s">
        <v>8829</v>
      </c>
      <c r="D2905" s="9" t="s">
        <v>8830</v>
      </c>
      <c r="E2905" s="7" t="s">
        <v>1429</v>
      </c>
      <c r="F2905" s="10" t="s">
        <v>1430</v>
      </c>
      <c r="G2905" s="11" t="s">
        <v>39</v>
      </c>
    </row>
    <row r="2906" spans="1:7">
      <c r="A2906" s="7">
        <v>2902</v>
      </c>
      <c r="B2906" s="8" t="s">
        <v>8831</v>
      </c>
      <c r="C2906" s="7" t="s">
        <v>8832</v>
      </c>
      <c r="D2906" s="9" t="s">
        <v>8833</v>
      </c>
      <c r="E2906" s="7" t="s">
        <v>8834</v>
      </c>
      <c r="F2906" s="10" t="s">
        <v>8835</v>
      </c>
      <c r="G2906" s="11" t="s">
        <v>39</v>
      </c>
    </row>
    <row r="2907" spans="1:7">
      <c r="A2907" s="7">
        <v>2903</v>
      </c>
      <c r="B2907" s="8" t="s">
        <v>8836</v>
      </c>
      <c r="C2907" s="7" t="s">
        <v>8837</v>
      </c>
      <c r="D2907" s="9" t="s">
        <v>8838</v>
      </c>
      <c r="E2907" s="7" t="s">
        <v>6233</v>
      </c>
      <c r="F2907" s="10" t="s">
        <v>6234</v>
      </c>
      <c r="G2907" s="11" t="s">
        <v>39</v>
      </c>
    </row>
    <row r="2908" spans="1:7">
      <c r="A2908" s="7">
        <v>2904</v>
      </c>
      <c r="B2908" s="8" t="s">
        <v>8839</v>
      </c>
      <c r="C2908" s="7" t="s">
        <v>8840</v>
      </c>
      <c r="D2908" s="9" t="s">
        <v>8841</v>
      </c>
      <c r="E2908" s="7" t="s">
        <v>6233</v>
      </c>
      <c r="F2908" s="10" t="s">
        <v>6234</v>
      </c>
      <c r="G2908" s="11" t="s">
        <v>39</v>
      </c>
    </row>
    <row r="2909" spans="1:7">
      <c r="A2909" s="7">
        <v>2905</v>
      </c>
      <c r="B2909" s="8" t="s">
        <v>8842</v>
      </c>
      <c r="C2909" s="7" t="s">
        <v>8843</v>
      </c>
      <c r="D2909" s="9" t="s">
        <v>8844</v>
      </c>
      <c r="E2909" s="7" t="s">
        <v>11</v>
      </c>
      <c r="F2909" s="10" t="s">
        <v>12</v>
      </c>
      <c r="G2909" s="11" t="s">
        <v>39</v>
      </c>
    </row>
    <row r="2910" spans="1:7">
      <c r="A2910" s="7">
        <v>2906</v>
      </c>
      <c r="B2910" s="8" t="s">
        <v>8845</v>
      </c>
      <c r="C2910" s="7" t="s">
        <v>8846</v>
      </c>
      <c r="D2910" s="9" t="s">
        <v>8847</v>
      </c>
      <c r="E2910" s="7" t="s">
        <v>11</v>
      </c>
      <c r="F2910" s="10" t="s">
        <v>12</v>
      </c>
      <c r="G2910" s="11" t="s">
        <v>199</v>
      </c>
    </row>
    <row r="2911" spans="1:7">
      <c r="A2911" s="7">
        <v>2907</v>
      </c>
      <c r="B2911" s="8" t="s">
        <v>8848</v>
      </c>
      <c r="C2911" s="7" t="s">
        <v>8849</v>
      </c>
      <c r="D2911" s="9" t="s">
        <v>8850</v>
      </c>
      <c r="E2911" s="7" t="s">
        <v>1966</v>
      </c>
      <c r="F2911" s="10" t="s">
        <v>1967</v>
      </c>
      <c r="G2911" s="11" t="s">
        <v>13</v>
      </c>
    </row>
    <row r="2912" spans="1:7">
      <c r="A2912" s="7">
        <v>2908</v>
      </c>
      <c r="B2912" s="8" t="s">
        <v>8851</v>
      </c>
      <c r="C2912" s="7" t="s">
        <v>8852</v>
      </c>
      <c r="D2912" s="9" t="s">
        <v>8853</v>
      </c>
      <c r="E2912" s="7" t="s">
        <v>1405</v>
      </c>
      <c r="F2912" s="10" t="s">
        <v>1406</v>
      </c>
      <c r="G2912" s="11" t="s">
        <v>39</v>
      </c>
    </row>
    <row r="2913" spans="1:7">
      <c r="A2913" s="7">
        <v>2909</v>
      </c>
      <c r="B2913" s="8" t="s">
        <v>8854</v>
      </c>
      <c r="C2913" s="7" t="s">
        <v>8855</v>
      </c>
      <c r="D2913" s="9" t="s">
        <v>8856</v>
      </c>
      <c r="E2913" s="7" t="s">
        <v>1405</v>
      </c>
      <c r="F2913" s="10" t="s">
        <v>1406</v>
      </c>
      <c r="G2913" s="11" t="s">
        <v>39</v>
      </c>
    </row>
    <row r="2914" spans="1:7">
      <c r="A2914" s="7">
        <v>2910</v>
      </c>
      <c r="B2914" s="8" t="s">
        <v>8857</v>
      </c>
      <c r="C2914" s="7" t="s">
        <v>8858</v>
      </c>
      <c r="D2914" s="9" t="s">
        <v>8859</v>
      </c>
      <c r="E2914" s="7" t="s">
        <v>8860</v>
      </c>
      <c r="F2914" s="10" t="s">
        <v>8861</v>
      </c>
      <c r="G2914" s="11" t="s">
        <v>39</v>
      </c>
    </row>
    <row r="2915" spans="1:7">
      <c r="A2915" s="7">
        <v>2911</v>
      </c>
      <c r="B2915" s="8" t="s">
        <v>8862</v>
      </c>
      <c r="C2915" s="7" t="s">
        <v>8863</v>
      </c>
      <c r="D2915" s="9" t="s">
        <v>8864</v>
      </c>
      <c r="E2915" s="7" t="s">
        <v>8865</v>
      </c>
      <c r="F2915" s="10" t="s">
        <v>8866</v>
      </c>
      <c r="G2915" s="11" t="s">
        <v>39</v>
      </c>
    </row>
    <row r="2916" spans="1:7">
      <c r="A2916" s="7">
        <v>2912</v>
      </c>
      <c r="B2916" s="8" t="s">
        <v>8867</v>
      </c>
      <c r="C2916" s="7" t="s">
        <v>8868</v>
      </c>
      <c r="D2916" s="9" t="s">
        <v>8869</v>
      </c>
      <c r="E2916" s="7" t="s">
        <v>486</v>
      </c>
      <c r="F2916" s="10" t="s">
        <v>487</v>
      </c>
      <c r="G2916" s="11" t="s">
        <v>39</v>
      </c>
    </row>
    <row r="2917" spans="1:7">
      <c r="A2917" s="7">
        <v>2913</v>
      </c>
      <c r="B2917" s="8" t="s">
        <v>8870</v>
      </c>
      <c r="C2917" s="7" t="s">
        <v>8871</v>
      </c>
      <c r="D2917" s="9" t="s">
        <v>8872</v>
      </c>
      <c r="E2917" s="7" t="s">
        <v>984</v>
      </c>
      <c r="F2917" s="10" t="s">
        <v>985</v>
      </c>
      <c r="G2917" s="11" t="s">
        <v>39</v>
      </c>
    </row>
    <row r="2918" spans="1:7">
      <c r="A2918" s="7">
        <v>2914</v>
      </c>
      <c r="B2918" s="8" t="s">
        <v>8873</v>
      </c>
      <c r="C2918" s="7" t="s">
        <v>8874</v>
      </c>
      <c r="D2918" s="9" t="s">
        <v>8875</v>
      </c>
      <c r="E2918" s="7" t="s">
        <v>6774</v>
      </c>
      <c r="F2918" s="10" t="s">
        <v>6775</v>
      </c>
      <c r="G2918" s="11" t="s">
        <v>39</v>
      </c>
    </row>
    <row r="2919" spans="1:7">
      <c r="A2919" s="7">
        <v>2915</v>
      </c>
      <c r="B2919" s="8" t="s">
        <v>8876</v>
      </c>
      <c r="C2919" s="7" t="s">
        <v>8877</v>
      </c>
      <c r="D2919" s="9" t="s">
        <v>8878</v>
      </c>
      <c r="E2919" s="7" t="s">
        <v>8879</v>
      </c>
      <c r="F2919" s="10" t="s">
        <v>8880</v>
      </c>
      <c r="G2919" s="11" t="s">
        <v>39</v>
      </c>
    </row>
    <row r="2920" spans="1:7">
      <c r="A2920" s="7">
        <v>2916</v>
      </c>
      <c r="B2920" s="8" t="s">
        <v>8881</v>
      </c>
      <c r="C2920" s="7" t="s">
        <v>8882</v>
      </c>
      <c r="D2920" s="9" t="s">
        <v>8883</v>
      </c>
      <c r="E2920" s="7" t="s">
        <v>5332</v>
      </c>
      <c r="F2920" s="10" t="s">
        <v>5333</v>
      </c>
      <c r="G2920" s="11" t="s">
        <v>39</v>
      </c>
    </row>
    <row r="2921" spans="1:7">
      <c r="A2921" s="7">
        <v>2917</v>
      </c>
      <c r="B2921" s="8" t="s">
        <v>8884</v>
      </c>
      <c r="C2921" s="7" t="s">
        <v>8885</v>
      </c>
      <c r="D2921" s="9" t="s">
        <v>8886</v>
      </c>
      <c r="E2921" s="7" t="s">
        <v>8887</v>
      </c>
      <c r="F2921" s="10" t="s">
        <v>8888</v>
      </c>
      <c r="G2921" s="11" t="s">
        <v>39</v>
      </c>
    </row>
    <row r="2922" spans="1:7">
      <c r="A2922" s="7">
        <v>2918</v>
      </c>
      <c r="B2922" s="8" t="s">
        <v>8889</v>
      </c>
      <c r="C2922" s="7" t="s">
        <v>8890</v>
      </c>
      <c r="D2922" s="9" t="s">
        <v>8891</v>
      </c>
      <c r="E2922" s="7" t="s">
        <v>8834</v>
      </c>
      <c r="F2922" s="10" t="s">
        <v>8835</v>
      </c>
      <c r="G2922" s="11" t="s">
        <v>39</v>
      </c>
    </row>
    <row r="2923" spans="1:7">
      <c r="A2923" s="7">
        <v>2919</v>
      </c>
      <c r="B2923" s="8" t="s">
        <v>8892</v>
      </c>
      <c r="C2923" s="7" t="s">
        <v>8893</v>
      </c>
      <c r="D2923" s="9" t="s">
        <v>8894</v>
      </c>
      <c r="E2923" s="7" t="s">
        <v>8834</v>
      </c>
      <c r="F2923" s="10" t="s">
        <v>8835</v>
      </c>
      <c r="G2923" s="11" t="s">
        <v>39</v>
      </c>
    </row>
    <row r="2924" spans="1:7">
      <c r="A2924" s="7">
        <v>2920</v>
      </c>
      <c r="B2924" s="8" t="s">
        <v>8895</v>
      </c>
      <c r="C2924" s="7" t="s">
        <v>8896</v>
      </c>
      <c r="D2924" s="9" t="s">
        <v>8897</v>
      </c>
      <c r="E2924" s="7" t="s">
        <v>8898</v>
      </c>
      <c r="F2924" s="10" t="s">
        <v>8899</v>
      </c>
      <c r="G2924" s="11" t="s">
        <v>39</v>
      </c>
    </row>
    <row r="2925" spans="1:7">
      <c r="A2925" s="7">
        <v>2921</v>
      </c>
      <c r="B2925" s="8" t="s">
        <v>8900</v>
      </c>
      <c r="C2925" s="7" t="s">
        <v>8901</v>
      </c>
      <c r="D2925" s="9" t="s">
        <v>8902</v>
      </c>
      <c r="E2925" s="7" t="s">
        <v>8903</v>
      </c>
      <c r="F2925" s="10" t="s">
        <v>8904</v>
      </c>
      <c r="G2925" s="11" t="s">
        <v>199</v>
      </c>
    </row>
    <row r="2926" spans="1:7">
      <c r="A2926" s="7">
        <v>2922</v>
      </c>
      <c r="B2926" s="8" t="s">
        <v>8905</v>
      </c>
      <c r="C2926" s="7" t="s">
        <v>8901</v>
      </c>
      <c r="D2926" s="9" t="s">
        <v>8902</v>
      </c>
      <c r="E2926" s="7" t="s">
        <v>8903</v>
      </c>
      <c r="F2926" s="10" t="s">
        <v>8904</v>
      </c>
      <c r="G2926" s="11" t="s">
        <v>199</v>
      </c>
    </row>
    <row r="2927" spans="1:7">
      <c r="A2927" s="7">
        <v>2923</v>
      </c>
      <c r="B2927" s="8" t="s">
        <v>8906</v>
      </c>
      <c r="C2927" s="7" t="s">
        <v>8907</v>
      </c>
      <c r="D2927" s="9" t="s">
        <v>8908</v>
      </c>
      <c r="E2927" s="7" t="s">
        <v>8909</v>
      </c>
      <c r="F2927" s="10" t="s">
        <v>8910</v>
      </c>
      <c r="G2927" s="11" t="s">
        <v>39</v>
      </c>
    </row>
    <row r="2928" spans="1:7">
      <c r="A2928" s="7">
        <v>2924</v>
      </c>
      <c r="B2928" s="8" t="s">
        <v>8911</v>
      </c>
      <c r="C2928" s="7" t="s">
        <v>8912</v>
      </c>
      <c r="D2928" s="9" t="s">
        <v>8913</v>
      </c>
      <c r="E2928" s="7" t="s">
        <v>8887</v>
      </c>
      <c r="F2928" s="10" t="s">
        <v>8888</v>
      </c>
      <c r="G2928" s="11" t="s">
        <v>39</v>
      </c>
    </row>
    <row r="2929" spans="1:7">
      <c r="A2929" s="7">
        <v>2925</v>
      </c>
      <c r="B2929" s="8" t="s">
        <v>8914</v>
      </c>
      <c r="C2929" s="7" t="s">
        <v>8915</v>
      </c>
      <c r="D2929" s="9" t="s">
        <v>8916</v>
      </c>
      <c r="E2929" s="7" t="s">
        <v>8887</v>
      </c>
      <c r="F2929" s="10" t="s">
        <v>8888</v>
      </c>
      <c r="G2929" s="11" t="s">
        <v>39</v>
      </c>
    </row>
    <row r="2930" spans="1:7">
      <c r="A2930" s="7">
        <v>2926</v>
      </c>
      <c r="B2930" s="8" t="s">
        <v>8917</v>
      </c>
      <c r="C2930" s="7" t="s">
        <v>8915</v>
      </c>
      <c r="D2930" s="9" t="s">
        <v>8916</v>
      </c>
      <c r="E2930" s="7" t="s">
        <v>8887</v>
      </c>
      <c r="F2930" s="10" t="s">
        <v>8888</v>
      </c>
      <c r="G2930" s="11" t="s">
        <v>39</v>
      </c>
    </row>
    <row r="2931" spans="1:7">
      <c r="A2931" s="7">
        <v>2927</v>
      </c>
      <c r="B2931" s="8" t="s">
        <v>8918</v>
      </c>
      <c r="C2931" s="7" t="s">
        <v>8915</v>
      </c>
      <c r="D2931" s="9" t="s">
        <v>8916</v>
      </c>
      <c r="E2931" s="7" t="s">
        <v>8887</v>
      </c>
      <c r="F2931" s="10" t="s">
        <v>8888</v>
      </c>
      <c r="G2931" s="11" t="s">
        <v>39</v>
      </c>
    </row>
    <row r="2932" spans="1:7">
      <c r="A2932" s="7">
        <v>2928</v>
      </c>
      <c r="B2932" s="8" t="s">
        <v>8919</v>
      </c>
      <c r="C2932" s="7" t="s">
        <v>8920</v>
      </c>
      <c r="D2932" s="9" t="s">
        <v>8921</v>
      </c>
      <c r="E2932" s="7" t="s">
        <v>8922</v>
      </c>
      <c r="F2932" s="10" t="s">
        <v>8923</v>
      </c>
      <c r="G2932" s="11" t="s">
        <v>39</v>
      </c>
    </row>
    <row r="2933" spans="1:7">
      <c r="A2933" s="7">
        <v>2929</v>
      </c>
      <c r="B2933" s="8" t="s">
        <v>8924</v>
      </c>
      <c r="C2933" s="7" t="s">
        <v>8925</v>
      </c>
      <c r="D2933" s="9" t="s">
        <v>8926</v>
      </c>
      <c r="E2933" s="7" t="s">
        <v>60</v>
      </c>
      <c r="F2933" s="10" t="s">
        <v>61</v>
      </c>
      <c r="G2933" s="11" t="s">
        <v>39</v>
      </c>
    </row>
    <row r="2934" spans="1:7">
      <c r="A2934" s="7">
        <v>2930</v>
      </c>
      <c r="B2934" s="15" t="s">
        <v>8927</v>
      </c>
      <c r="C2934" s="7" t="s">
        <v>8928</v>
      </c>
      <c r="D2934" s="9" t="s">
        <v>8929</v>
      </c>
      <c r="E2934" s="7" t="s">
        <v>3196</v>
      </c>
      <c r="F2934" s="10" t="s">
        <v>3197</v>
      </c>
      <c r="G2934" s="11" t="s">
        <v>199</v>
      </c>
    </row>
    <row r="2935" spans="1:7">
      <c r="A2935" s="7">
        <v>2931</v>
      </c>
      <c r="B2935" s="8" t="s">
        <v>8930</v>
      </c>
      <c r="C2935" s="7" t="s">
        <v>8931</v>
      </c>
      <c r="D2935" s="9" t="s">
        <v>8932</v>
      </c>
      <c r="E2935" s="7" t="s">
        <v>3196</v>
      </c>
      <c r="F2935" s="10" t="s">
        <v>3197</v>
      </c>
      <c r="G2935" s="11" t="s">
        <v>33</v>
      </c>
    </row>
    <row r="2936" spans="1:7">
      <c r="A2936" s="7">
        <v>2932</v>
      </c>
      <c r="B2936" s="8" t="s">
        <v>8933</v>
      </c>
      <c r="C2936" s="7" t="s">
        <v>8934</v>
      </c>
      <c r="D2936" s="9" t="s">
        <v>8935</v>
      </c>
      <c r="E2936" s="7" t="s">
        <v>153</v>
      </c>
      <c r="F2936" s="10" t="s">
        <v>154</v>
      </c>
      <c r="G2936" s="11" t="s">
        <v>39</v>
      </c>
    </row>
    <row r="2937" spans="1:7">
      <c r="A2937" s="7">
        <v>2933</v>
      </c>
      <c r="B2937" s="8" t="s">
        <v>8936</v>
      </c>
      <c r="C2937" s="7" t="s">
        <v>8937</v>
      </c>
      <c r="D2937" s="9" t="s">
        <v>8938</v>
      </c>
      <c r="E2937" s="7" t="s">
        <v>5881</v>
      </c>
      <c r="F2937" s="10" t="s">
        <v>5882</v>
      </c>
      <c r="G2937" s="11" t="s">
        <v>39</v>
      </c>
    </row>
    <row r="2938" spans="1:7">
      <c r="A2938" s="7">
        <v>2934</v>
      </c>
      <c r="B2938" s="8" t="s">
        <v>8939</v>
      </c>
      <c r="C2938" s="7" t="s">
        <v>8940</v>
      </c>
      <c r="D2938" s="9" t="s">
        <v>8941</v>
      </c>
      <c r="E2938" s="7" t="s">
        <v>1985</v>
      </c>
      <c r="F2938" s="10" t="s">
        <v>1986</v>
      </c>
      <c r="G2938" s="11" t="s">
        <v>3705</v>
      </c>
    </row>
    <row r="2939" spans="1:7">
      <c r="A2939" s="7">
        <v>2935</v>
      </c>
      <c r="B2939" s="15" t="s">
        <v>8942</v>
      </c>
      <c r="C2939" s="7" t="s">
        <v>8943</v>
      </c>
      <c r="D2939" s="9" t="s">
        <v>8944</v>
      </c>
      <c r="E2939" s="7" t="s">
        <v>8945</v>
      </c>
      <c r="F2939" s="10" t="s">
        <v>8946</v>
      </c>
      <c r="G2939" s="11" t="s">
        <v>199</v>
      </c>
    </row>
    <row r="2940" spans="1:7">
      <c r="A2940" s="7">
        <v>2936</v>
      </c>
      <c r="B2940" s="8" t="s">
        <v>8947</v>
      </c>
      <c r="C2940" s="7" t="s">
        <v>8948</v>
      </c>
      <c r="D2940" s="9" t="s">
        <v>8949</v>
      </c>
      <c r="E2940" s="7" t="s">
        <v>2486</v>
      </c>
      <c r="F2940" s="10" t="s">
        <v>2487</v>
      </c>
      <c r="G2940" s="11" t="s">
        <v>39</v>
      </c>
    </row>
    <row r="2941" spans="1:7">
      <c r="A2941" s="7">
        <v>2937</v>
      </c>
      <c r="B2941" s="8" t="s">
        <v>8950</v>
      </c>
      <c r="C2941" s="7" t="s">
        <v>8951</v>
      </c>
      <c r="D2941" s="9" t="s">
        <v>8952</v>
      </c>
      <c r="E2941" s="7" t="s">
        <v>865</v>
      </c>
      <c r="F2941" s="10" t="s">
        <v>866</v>
      </c>
      <c r="G2941" s="11" t="s">
        <v>199</v>
      </c>
    </row>
    <row r="2942" spans="1:7">
      <c r="A2942" s="7">
        <v>2938</v>
      </c>
      <c r="B2942" s="8" t="s">
        <v>8953</v>
      </c>
      <c r="C2942" s="7" t="s">
        <v>8954</v>
      </c>
      <c r="D2942" s="9" t="s">
        <v>8955</v>
      </c>
      <c r="E2942" s="7" t="s">
        <v>48</v>
      </c>
      <c r="F2942" s="10" t="s">
        <v>49</v>
      </c>
      <c r="G2942" s="11" t="s">
        <v>13</v>
      </c>
    </row>
    <row r="2943" spans="1:7">
      <c r="A2943" s="7">
        <v>2939</v>
      </c>
      <c r="B2943" s="8" t="s">
        <v>8956</v>
      </c>
      <c r="C2943" s="7" t="s">
        <v>8957</v>
      </c>
      <c r="D2943" s="9" t="s">
        <v>8958</v>
      </c>
      <c r="E2943" s="7" t="s">
        <v>8959</v>
      </c>
      <c r="F2943" s="10" t="s">
        <v>8960</v>
      </c>
      <c r="G2943" s="11" t="s">
        <v>39</v>
      </c>
    </row>
    <row r="2944" spans="1:7">
      <c r="A2944" s="7">
        <v>2940</v>
      </c>
      <c r="B2944" s="15" t="s">
        <v>8961</v>
      </c>
      <c r="C2944" s="7" t="s">
        <v>8962</v>
      </c>
      <c r="D2944" s="9" t="s">
        <v>8963</v>
      </c>
      <c r="E2944" s="7" t="s">
        <v>197</v>
      </c>
      <c r="F2944" s="10" t="s">
        <v>198</v>
      </c>
      <c r="G2944" s="11" t="s">
        <v>199</v>
      </c>
    </row>
    <row r="2945" spans="1:7">
      <c r="A2945" s="7">
        <v>2941</v>
      </c>
      <c r="B2945" s="8" t="s">
        <v>8964</v>
      </c>
      <c r="C2945" s="7" t="s">
        <v>8965</v>
      </c>
      <c r="D2945" s="9" t="s">
        <v>8966</v>
      </c>
      <c r="E2945" s="7" t="s">
        <v>5994</v>
      </c>
      <c r="F2945" s="10" t="s">
        <v>5995</v>
      </c>
      <c r="G2945" s="11" t="s">
        <v>13</v>
      </c>
    </row>
    <row r="2946" spans="1:7">
      <c r="A2946" s="7">
        <v>2942</v>
      </c>
      <c r="B2946" s="8" t="s">
        <v>8967</v>
      </c>
      <c r="C2946" s="7" t="s">
        <v>8968</v>
      </c>
      <c r="D2946" s="9" t="s">
        <v>8969</v>
      </c>
      <c r="E2946" s="7" t="s">
        <v>2718</v>
      </c>
      <c r="F2946" s="10" t="s">
        <v>2719</v>
      </c>
      <c r="G2946" s="11" t="s">
        <v>27</v>
      </c>
    </row>
    <row r="2947" spans="1:7">
      <c r="A2947" s="7">
        <v>2943</v>
      </c>
      <c r="B2947" s="8" t="s">
        <v>8970</v>
      </c>
      <c r="C2947" s="7" t="s">
        <v>8971</v>
      </c>
      <c r="D2947" s="9" t="s">
        <v>8972</v>
      </c>
      <c r="E2947" s="7" t="s">
        <v>8973</v>
      </c>
      <c r="F2947" s="10" t="s">
        <v>8974</v>
      </c>
      <c r="G2947" s="11" t="s">
        <v>39</v>
      </c>
    </row>
    <row r="2948" spans="1:7">
      <c r="A2948" s="7">
        <v>2944</v>
      </c>
      <c r="B2948" s="8" t="s">
        <v>8975</v>
      </c>
      <c r="C2948" s="7" t="s">
        <v>8976</v>
      </c>
      <c r="D2948" s="9" t="s">
        <v>8977</v>
      </c>
      <c r="E2948" s="7" t="s">
        <v>430</v>
      </c>
      <c r="F2948" s="10" t="s">
        <v>431</v>
      </c>
      <c r="G2948" s="11" t="s">
        <v>39</v>
      </c>
    </row>
    <row r="2949" spans="1:7">
      <c r="A2949" s="7">
        <v>2945</v>
      </c>
      <c r="B2949" s="8" t="s">
        <v>8978</v>
      </c>
      <c r="C2949" s="7" t="s">
        <v>8979</v>
      </c>
      <c r="D2949" s="9" t="s">
        <v>8980</v>
      </c>
      <c r="E2949" s="7" t="s">
        <v>8981</v>
      </c>
      <c r="F2949" s="10" t="s">
        <v>8982</v>
      </c>
      <c r="G2949" s="11" t="s">
        <v>39</v>
      </c>
    </row>
    <row r="2950" spans="1:7">
      <c r="A2950" s="7">
        <v>2946</v>
      </c>
      <c r="B2950" s="8" t="s">
        <v>8983</v>
      </c>
      <c r="C2950" s="7" t="s">
        <v>8984</v>
      </c>
      <c r="D2950" s="9" t="s">
        <v>8985</v>
      </c>
      <c r="E2950" s="7" t="s">
        <v>890</v>
      </c>
      <c r="F2950" s="10" t="s">
        <v>891</v>
      </c>
      <c r="G2950" s="11" t="s">
        <v>199</v>
      </c>
    </row>
    <row r="2951" spans="1:7">
      <c r="A2951" s="7">
        <v>2947</v>
      </c>
      <c r="B2951" s="8" t="s">
        <v>8986</v>
      </c>
      <c r="C2951" s="7" t="s">
        <v>8987</v>
      </c>
      <c r="D2951" s="9" t="s">
        <v>8988</v>
      </c>
      <c r="E2951" s="7" t="s">
        <v>801</v>
      </c>
      <c r="F2951" s="10" t="s">
        <v>802</v>
      </c>
      <c r="G2951" s="11" t="s">
        <v>39</v>
      </c>
    </row>
    <row r="2952" spans="1:7">
      <c r="A2952" s="7">
        <v>2948</v>
      </c>
      <c r="B2952" s="15" t="s">
        <v>8989</v>
      </c>
      <c r="C2952" s="7" t="s">
        <v>8990</v>
      </c>
      <c r="D2952" s="9" t="s">
        <v>8991</v>
      </c>
      <c r="E2952" s="7" t="s">
        <v>2491</v>
      </c>
      <c r="F2952" s="10" t="s">
        <v>2492</v>
      </c>
      <c r="G2952" s="11" t="s">
        <v>199</v>
      </c>
    </row>
    <row r="2953" spans="1:7">
      <c r="A2953" s="7">
        <v>2949</v>
      </c>
      <c r="B2953" s="8" t="s">
        <v>8992</v>
      </c>
      <c r="C2953" s="7" t="s">
        <v>8993</v>
      </c>
      <c r="D2953" s="9" t="s">
        <v>8994</v>
      </c>
      <c r="E2953" s="7" t="s">
        <v>8995</v>
      </c>
      <c r="F2953" s="10" t="s">
        <v>8996</v>
      </c>
      <c r="G2953" s="11" t="s">
        <v>199</v>
      </c>
    </row>
    <row r="2954" spans="1:7">
      <c r="A2954" s="7">
        <v>2950</v>
      </c>
      <c r="B2954" s="8" t="s">
        <v>8997</v>
      </c>
      <c r="C2954" s="7" t="s">
        <v>8998</v>
      </c>
      <c r="D2954" s="9" t="s">
        <v>8999</v>
      </c>
      <c r="E2954" s="7" t="s">
        <v>8995</v>
      </c>
      <c r="F2954" s="10" t="s">
        <v>8996</v>
      </c>
      <c r="G2954" s="11" t="s">
        <v>199</v>
      </c>
    </row>
    <row r="2955" spans="1:7">
      <c r="A2955" s="7">
        <v>2951</v>
      </c>
      <c r="B2955" s="8" t="s">
        <v>9000</v>
      </c>
      <c r="C2955" s="7" t="s">
        <v>9001</v>
      </c>
      <c r="D2955" s="9" t="s">
        <v>9002</v>
      </c>
      <c r="E2955" s="7" t="s">
        <v>5994</v>
      </c>
      <c r="F2955" s="10" t="s">
        <v>5995</v>
      </c>
      <c r="G2955" s="11" t="s">
        <v>39</v>
      </c>
    </row>
    <row r="2956" spans="1:7">
      <c r="A2956" s="7">
        <v>2952</v>
      </c>
      <c r="B2956" s="8" t="s">
        <v>9003</v>
      </c>
      <c r="C2956" s="7" t="s">
        <v>9004</v>
      </c>
      <c r="D2956" s="9" t="s">
        <v>9005</v>
      </c>
      <c r="E2956" s="7" t="s">
        <v>5994</v>
      </c>
      <c r="F2956" s="10" t="s">
        <v>5995</v>
      </c>
      <c r="G2956" s="11" t="s">
        <v>39</v>
      </c>
    </row>
    <row r="2957" spans="1:7">
      <c r="A2957" s="7">
        <v>2953</v>
      </c>
      <c r="B2957" s="8" t="s">
        <v>9006</v>
      </c>
      <c r="C2957" s="7" t="s">
        <v>9007</v>
      </c>
      <c r="D2957" s="9" t="s">
        <v>9008</v>
      </c>
      <c r="E2957" s="7" t="s">
        <v>6774</v>
      </c>
      <c r="F2957" s="10" t="s">
        <v>6775</v>
      </c>
      <c r="G2957" s="11" t="s">
        <v>39</v>
      </c>
    </row>
    <row r="2958" spans="1:7">
      <c r="A2958" s="7">
        <v>2954</v>
      </c>
      <c r="B2958" s="8" t="s">
        <v>9009</v>
      </c>
      <c r="C2958" s="7" t="s">
        <v>9010</v>
      </c>
      <c r="D2958" s="9" t="s">
        <v>9011</v>
      </c>
      <c r="E2958" s="7" t="s">
        <v>9012</v>
      </c>
      <c r="F2958" s="10" t="s">
        <v>9013</v>
      </c>
      <c r="G2958" s="11" t="s">
        <v>27</v>
      </c>
    </row>
    <row r="2959" spans="1:7">
      <c r="A2959" s="7">
        <v>2955</v>
      </c>
      <c r="B2959" s="8" t="s">
        <v>9014</v>
      </c>
      <c r="C2959" s="7" t="s">
        <v>9015</v>
      </c>
      <c r="D2959" s="9" t="s">
        <v>9016</v>
      </c>
      <c r="E2959" s="7" t="s">
        <v>1405</v>
      </c>
      <c r="F2959" s="10" t="s">
        <v>1406</v>
      </c>
      <c r="G2959" s="11" t="s">
        <v>39</v>
      </c>
    </row>
    <row r="2960" spans="1:7">
      <c r="A2960" s="7">
        <v>2956</v>
      </c>
      <c r="B2960" s="8" t="s">
        <v>9017</v>
      </c>
      <c r="C2960" s="7" t="s">
        <v>9018</v>
      </c>
      <c r="D2960" s="9" t="s">
        <v>9019</v>
      </c>
      <c r="E2960" s="7" t="s">
        <v>9020</v>
      </c>
      <c r="F2960" s="10" t="s">
        <v>9021</v>
      </c>
      <c r="G2960" s="11" t="s">
        <v>39</v>
      </c>
    </row>
    <row r="2961" spans="1:7">
      <c r="A2961" s="7">
        <v>2957</v>
      </c>
      <c r="B2961" s="8" t="s">
        <v>9022</v>
      </c>
      <c r="C2961" s="7" t="s">
        <v>9023</v>
      </c>
      <c r="D2961" s="9" t="s">
        <v>9024</v>
      </c>
      <c r="E2961" s="7" t="s">
        <v>4708</v>
      </c>
      <c r="F2961" s="10" t="s">
        <v>4709</v>
      </c>
      <c r="G2961" s="11" t="s">
        <v>39</v>
      </c>
    </row>
    <row r="2962" spans="1:7">
      <c r="A2962" s="7">
        <v>2958</v>
      </c>
      <c r="B2962" s="8" t="s">
        <v>9025</v>
      </c>
      <c r="C2962" s="7" t="s">
        <v>9026</v>
      </c>
      <c r="D2962" s="9" t="s">
        <v>9027</v>
      </c>
      <c r="E2962" s="7" t="s">
        <v>1405</v>
      </c>
      <c r="F2962" s="10" t="s">
        <v>1406</v>
      </c>
      <c r="G2962" s="11" t="s">
        <v>39</v>
      </c>
    </row>
    <row r="2963" spans="1:7">
      <c r="A2963" s="7">
        <v>2959</v>
      </c>
      <c r="B2963" s="8" t="s">
        <v>9028</v>
      </c>
      <c r="C2963" s="7" t="s">
        <v>9029</v>
      </c>
      <c r="D2963" s="9" t="s">
        <v>9030</v>
      </c>
      <c r="E2963" s="7" t="s">
        <v>1405</v>
      </c>
      <c r="F2963" s="10" t="s">
        <v>1406</v>
      </c>
      <c r="G2963" s="11" t="s">
        <v>39</v>
      </c>
    </row>
    <row r="2964" spans="1:7">
      <c r="A2964" s="7">
        <v>2960</v>
      </c>
      <c r="B2964" s="8" t="s">
        <v>9031</v>
      </c>
      <c r="C2964" s="7" t="s">
        <v>9032</v>
      </c>
      <c r="D2964" s="9" t="s">
        <v>9033</v>
      </c>
      <c r="E2964" s="7" t="s">
        <v>1405</v>
      </c>
      <c r="F2964" s="10" t="s">
        <v>1406</v>
      </c>
      <c r="G2964" s="11" t="s">
        <v>39</v>
      </c>
    </row>
    <row r="2965" spans="1:7">
      <c r="A2965" s="7">
        <v>2961</v>
      </c>
      <c r="B2965" s="8" t="s">
        <v>9034</v>
      </c>
      <c r="C2965" s="7" t="s">
        <v>9035</v>
      </c>
      <c r="D2965" s="9" t="s">
        <v>9036</v>
      </c>
      <c r="E2965" s="7" t="s">
        <v>1560</v>
      </c>
      <c r="F2965" s="10" t="s">
        <v>1561</v>
      </c>
      <c r="G2965" s="11" t="s">
        <v>39</v>
      </c>
    </row>
    <row r="2966" spans="1:7">
      <c r="A2966" s="7">
        <v>2962</v>
      </c>
      <c r="B2966" s="8" t="s">
        <v>9037</v>
      </c>
      <c r="C2966" s="7" t="s">
        <v>9038</v>
      </c>
      <c r="D2966" s="9" t="s">
        <v>9039</v>
      </c>
      <c r="E2966" s="7" t="s">
        <v>1560</v>
      </c>
      <c r="F2966" s="10" t="s">
        <v>1561</v>
      </c>
      <c r="G2966" s="11" t="s">
        <v>39</v>
      </c>
    </row>
    <row r="2967" spans="1:7">
      <c r="A2967" s="7">
        <v>2963</v>
      </c>
      <c r="B2967" s="8" t="s">
        <v>9040</v>
      </c>
      <c r="C2967" s="7" t="s">
        <v>9041</v>
      </c>
      <c r="D2967" s="9" t="s">
        <v>9042</v>
      </c>
      <c r="E2967" s="7" t="s">
        <v>1977</v>
      </c>
      <c r="F2967" s="10" t="s">
        <v>1978</v>
      </c>
      <c r="G2967" s="11" t="s">
        <v>39</v>
      </c>
    </row>
    <row r="2968" spans="1:7">
      <c r="A2968" s="7">
        <v>2964</v>
      </c>
      <c r="B2968" s="8" t="s">
        <v>9043</v>
      </c>
      <c r="C2968" s="7" t="s">
        <v>9044</v>
      </c>
      <c r="D2968" s="9" t="s">
        <v>9045</v>
      </c>
      <c r="E2968" s="7" t="s">
        <v>1977</v>
      </c>
      <c r="F2968" s="10" t="s">
        <v>1978</v>
      </c>
      <c r="G2968" s="11" t="s">
        <v>39</v>
      </c>
    </row>
    <row r="2969" spans="1:7">
      <c r="A2969" s="7">
        <v>2965</v>
      </c>
      <c r="B2969" s="8" t="s">
        <v>9046</v>
      </c>
      <c r="C2969" s="7" t="s">
        <v>9047</v>
      </c>
      <c r="D2969" s="9" t="s">
        <v>9048</v>
      </c>
      <c r="E2969" s="7" t="s">
        <v>1977</v>
      </c>
      <c r="F2969" s="10" t="s">
        <v>1978</v>
      </c>
      <c r="G2969" s="11" t="s">
        <v>39</v>
      </c>
    </row>
    <row r="2970" spans="1:7">
      <c r="A2970" s="7">
        <v>2966</v>
      </c>
      <c r="B2970" s="8" t="s">
        <v>9049</v>
      </c>
      <c r="C2970" s="7" t="s">
        <v>9050</v>
      </c>
      <c r="D2970" s="9" t="s">
        <v>9051</v>
      </c>
      <c r="E2970" s="7" t="s">
        <v>8945</v>
      </c>
      <c r="F2970" s="10" t="s">
        <v>8946</v>
      </c>
      <c r="G2970" s="11" t="s">
        <v>27</v>
      </c>
    </row>
    <row r="2971" spans="1:7">
      <c r="A2971" s="7">
        <v>2967</v>
      </c>
      <c r="B2971" s="8" t="s">
        <v>9052</v>
      </c>
      <c r="C2971" s="7" t="s">
        <v>9053</v>
      </c>
      <c r="D2971" s="9" t="s">
        <v>9054</v>
      </c>
      <c r="E2971" s="7" t="s">
        <v>1323</v>
      </c>
      <c r="F2971" s="10" t="s">
        <v>1324</v>
      </c>
      <c r="G2971" s="11" t="s">
        <v>39</v>
      </c>
    </row>
    <row r="2972" spans="1:7">
      <c r="A2972" s="7">
        <v>2968</v>
      </c>
      <c r="B2972" s="8" t="s">
        <v>9055</v>
      </c>
      <c r="C2972" s="7" t="s">
        <v>9056</v>
      </c>
      <c r="D2972" s="9" t="s">
        <v>9057</v>
      </c>
      <c r="E2972" s="7" t="s">
        <v>1323</v>
      </c>
      <c r="F2972" s="10" t="s">
        <v>1324</v>
      </c>
      <c r="G2972" s="11" t="s">
        <v>39</v>
      </c>
    </row>
    <row r="2973" spans="1:7">
      <c r="A2973" s="7">
        <v>2969</v>
      </c>
      <c r="B2973" s="8" t="s">
        <v>9058</v>
      </c>
      <c r="C2973" s="7" t="s">
        <v>9059</v>
      </c>
      <c r="D2973" s="9" t="s">
        <v>9060</v>
      </c>
      <c r="E2973" s="7" t="s">
        <v>1323</v>
      </c>
      <c r="F2973" s="10" t="s">
        <v>1324</v>
      </c>
      <c r="G2973" s="11" t="s">
        <v>39</v>
      </c>
    </row>
    <row r="2974" spans="1:7">
      <c r="A2974" s="7">
        <v>2970</v>
      </c>
      <c r="B2974" s="8" t="s">
        <v>9061</v>
      </c>
      <c r="C2974" s="7" t="s">
        <v>9062</v>
      </c>
      <c r="D2974" s="9" t="s">
        <v>9063</v>
      </c>
      <c r="E2974" s="7" t="s">
        <v>142</v>
      </c>
      <c r="F2974" s="10" t="s">
        <v>143</v>
      </c>
      <c r="G2974" s="11" t="s">
        <v>39</v>
      </c>
    </row>
    <row r="2975" spans="1:7">
      <c r="A2975" s="7">
        <v>2971</v>
      </c>
      <c r="B2975" s="8" t="s">
        <v>9064</v>
      </c>
      <c r="C2975" s="7" t="s">
        <v>9065</v>
      </c>
      <c r="D2975" s="9" t="s">
        <v>9066</v>
      </c>
      <c r="E2975" s="7" t="s">
        <v>9067</v>
      </c>
      <c r="F2975" s="10" t="s">
        <v>9068</v>
      </c>
      <c r="G2975" s="11" t="s">
        <v>9069</v>
      </c>
    </row>
    <row r="2976" spans="1:7">
      <c r="A2976" s="7">
        <v>2972</v>
      </c>
      <c r="B2976" s="8" t="s">
        <v>9070</v>
      </c>
      <c r="C2976" s="7" t="s">
        <v>9071</v>
      </c>
      <c r="D2976" s="9" t="s">
        <v>9072</v>
      </c>
      <c r="E2976" s="7" t="s">
        <v>5003</v>
      </c>
      <c r="F2976" s="10" t="s">
        <v>5004</v>
      </c>
      <c r="G2976" s="11" t="s">
        <v>199</v>
      </c>
    </row>
    <row r="2977" spans="1:7">
      <c r="A2977" s="7">
        <v>2973</v>
      </c>
      <c r="B2977" s="8" t="s">
        <v>9073</v>
      </c>
      <c r="C2977" s="7" t="s">
        <v>9074</v>
      </c>
      <c r="D2977" s="9" t="s">
        <v>9075</v>
      </c>
      <c r="E2977" s="7" t="s">
        <v>8367</v>
      </c>
      <c r="F2977" s="10" t="s">
        <v>8368</v>
      </c>
      <c r="G2977" s="11" t="s">
        <v>33</v>
      </c>
    </row>
    <row r="2978" spans="1:7">
      <c r="A2978" s="7">
        <v>2974</v>
      </c>
      <c r="B2978" s="8" t="s">
        <v>9076</v>
      </c>
      <c r="C2978" s="7" t="s">
        <v>9077</v>
      </c>
      <c r="D2978" s="9" t="s">
        <v>9078</v>
      </c>
      <c r="E2978" s="7" t="s">
        <v>8367</v>
      </c>
      <c r="F2978" s="10" t="s">
        <v>8368</v>
      </c>
      <c r="G2978" s="11" t="s">
        <v>33</v>
      </c>
    </row>
    <row r="2979" spans="1:7">
      <c r="A2979" s="7">
        <v>2975</v>
      </c>
      <c r="B2979" s="8" t="s">
        <v>9079</v>
      </c>
      <c r="C2979" s="7" t="s">
        <v>9080</v>
      </c>
      <c r="D2979" s="9" t="s">
        <v>9081</v>
      </c>
      <c r="E2979" s="7" t="s">
        <v>173</v>
      </c>
      <c r="F2979" s="10" t="s">
        <v>174</v>
      </c>
      <c r="G2979" s="11" t="s">
        <v>39</v>
      </c>
    </row>
    <row r="2980" spans="1:7">
      <c r="A2980" s="7">
        <v>2976</v>
      </c>
      <c r="B2980" s="8" t="s">
        <v>9082</v>
      </c>
      <c r="C2980" s="7" t="s">
        <v>9083</v>
      </c>
      <c r="D2980" s="9" t="s">
        <v>9084</v>
      </c>
      <c r="E2980" s="7" t="s">
        <v>5947</v>
      </c>
      <c r="F2980" s="10" t="s">
        <v>5948</v>
      </c>
      <c r="G2980" s="11" t="s">
        <v>3705</v>
      </c>
    </row>
    <row r="2981" spans="1:7">
      <c r="A2981" s="7">
        <v>2977</v>
      </c>
      <c r="B2981" s="8" t="s">
        <v>9085</v>
      </c>
      <c r="C2981" s="7" t="s">
        <v>9086</v>
      </c>
      <c r="D2981" s="9" t="s">
        <v>9087</v>
      </c>
      <c r="E2981" s="7" t="s">
        <v>254</v>
      </c>
      <c r="F2981" s="10" t="s">
        <v>255</v>
      </c>
      <c r="G2981" s="11" t="s">
        <v>158</v>
      </c>
    </row>
    <row r="2982" spans="1:7">
      <c r="A2982" s="7">
        <v>2978</v>
      </c>
      <c r="B2982" s="8" t="s">
        <v>9088</v>
      </c>
      <c r="C2982" s="7" t="s">
        <v>9089</v>
      </c>
      <c r="D2982" s="9" t="s">
        <v>9090</v>
      </c>
      <c r="E2982" s="7" t="s">
        <v>1977</v>
      </c>
      <c r="F2982" s="10" t="s">
        <v>1978</v>
      </c>
      <c r="G2982" s="11" t="s">
        <v>39</v>
      </c>
    </row>
    <row r="2983" spans="1:7">
      <c r="A2983" s="7">
        <v>2979</v>
      </c>
      <c r="B2983" s="8" t="s">
        <v>9091</v>
      </c>
      <c r="C2983" s="7" t="s">
        <v>9092</v>
      </c>
      <c r="D2983" s="9" t="s">
        <v>9093</v>
      </c>
      <c r="E2983" s="7" t="s">
        <v>254</v>
      </c>
      <c r="F2983" s="10" t="s">
        <v>255</v>
      </c>
      <c r="G2983" s="11" t="s">
        <v>199</v>
      </c>
    </row>
    <row r="2984" spans="1:7">
      <c r="A2984" s="7">
        <v>2980</v>
      </c>
      <c r="B2984" s="8" t="s">
        <v>9094</v>
      </c>
      <c r="C2984" s="7" t="s">
        <v>9095</v>
      </c>
      <c r="D2984" s="9" t="s">
        <v>9096</v>
      </c>
      <c r="E2984" s="7" t="s">
        <v>4404</v>
      </c>
      <c r="F2984" s="10" t="s">
        <v>4405</v>
      </c>
      <c r="G2984" s="11" t="s">
        <v>130</v>
      </c>
    </row>
    <row r="2985" spans="1:7">
      <c r="A2985" s="7">
        <v>2981</v>
      </c>
      <c r="B2985" s="8" t="s">
        <v>9097</v>
      </c>
      <c r="C2985" s="7" t="s">
        <v>9098</v>
      </c>
      <c r="D2985" s="9" t="s">
        <v>9099</v>
      </c>
      <c r="E2985" s="7" t="s">
        <v>60</v>
      </c>
      <c r="F2985" s="10" t="s">
        <v>61</v>
      </c>
      <c r="G2985" s="11" t="s">
        <v>39</v>
      </c>
    </row>
    <row r="2986" spans="1:7">
      <c r="A2986" s="7">
        <v>2982</v>
      </c>
      <c r="B2986" s="8" t="s">
        <v>9100</v>
      </c>
      <c r="C2986" s="7" t="s">
        <v>9101</v>
      </c>
      <c r="D2986" s="9" t="s">
        <v>9102</v>
      </c>
      <c r="E2986" s="7" t="s">
        <v>4508</v>
      </c>
      <c r="F2986" s="10" t="s">
        <v>4509</v>
      </c>
      <c r="G2986" s="11" t="s">
        <v>39</v>
      </c>
    </row>
    <row r="2987" spans="1:7">
      <c r="A2987" s="7">
        <v>2983</v>
      </c>
      <c r="B2987" s="8" t="s">
        <v>9103</v>
      </c>
      <c r="C2987" s="7" t="s">
        <v>9104</v>
      </c>
      <c r="D2987" s="9" t="s">
        <v>9105</v>
      </c>
      <c r="E2987" s="7" t="s">
        <v>5003</v>
      </c>
      <c r="F2987" s="10" t="s">
        <v>5004</v>
      </c>
      <c r="G2987" s="11" t="s">
        <v>199</v>
      </c>
    </row>
    <row r="2988" spans="1:7">
      <c r="A2988" s="7">
        <v>2984</v>
      </c>
      <c r="B2988" s="8" t="s">
        <v>9106</v>
      </c>
      <c r="C2988" s="7" t="s">
        <v>9107</v>
      </c>
      <c r="D2988" s="9" t="s">
        <v>9108</v>
      </c>
      <c r="E2988" s="7" t="s">
        <v>1405</v>
      </c>
      <c r="F2988" s="10" t="s">
        <v>1406</v>
      </c>
      <c r="G2988" s="11" t="s">
        <v>39</v>
      </c>
    </row>
    <row r="2989" spans="1:7">
      <c r="A2989" s="7">
        <v>2985</v>
      </c>
      <c r="B2989" s="8" t="s">
        <v>9109</v>
      </c>
      <c r="C2989" s="7" t="s">
        <v>9110</v>
      </c>
      <c r="D2989" s="9" t="s">
        <v>9111</v>
      </c>
      <c r="E2989" s="7" t="s">
        <v>1405</v>
      </c>
      <c r="F2989" s="10" t="s">
        <v>1406</v>
      </c>
      <c r="G2989" s="11" t="s">
        <v>39</v>
      </c>
    </row>
    <row r="2990" spans="1:7">
      <c r="A2990" s="7">
        <v>2986</v>
      </c>
      <c r="B2990" s="8" t="s">
        <v>9112</v>
      </c>
      <c r="C2990" s="7" t="s">
        <v>9113</v>
      </c>
      <c r="D2990" s="9" t="s">
        <v>9114</v>
      </c>
      <c r="E2990" s="7" t="s">
        <v>1405</v>
      </c>
      <c r="F2990" s="10" t="s">
        <v>1406</v>
      </c>
      <c r="G2990" s="11" t="s">
        <v>39</v>
      </c>
    </row>
    <row r="2991" spans="1:7">
      <c r="A2991" s="7">
        <v>2987</v>
      </c>
      <c r="B2991" s="8" t="s">
        <v>9115</v>
      </c>
      <c r="C2991" s="7" t="s">
        <v>9116</v>
      </c>
      <c r="D2991" s="9" t="s">
        <v>9117</v>
      </c>
      <c r="E2991" s="7" t="s">
        <v>6629</v>
      </c>
      <c r="F2991" s="10" t="s">
        <v>6630</v>
      </c>
      <c r="G2991" s="11" t="s">
        <v>39</v>
      </c>
    </row>
    <row r="2992" spans="1:7">
      <c r="A2992" s="7">
        <v>2988</v>
      </c>
      <c r="B2992" s="8" t="s">
        <v>9118</v>
      </c>
      <c r="C2992" s="7" t="s">
        <v>9119</v>
      </c>
      <c r="D2992" s="9" t="s">
        <v>9120</v>
      </c>
      <c r="E2992" s="7" t="s">
        <v>9121</v>
      </c>
      <c r="F2992" s="10" t="s">
        <v>9122</v>
      </c>
      <c r="G2992" s="11" t="s">
        <v>33</v>
      </c>
    </row>
    <row r="2993" spans="1:7">
      <c r="A2993" s="7">
        <v>2989</v>
      </c>
      <c r="B2993" s="8" t="s">
        <v>9123</v>
      </c>
      <c r="C2993" s="7" t="s">
        <v>9124</v>
      </c>
      <c r="D2993" s="9" t="s">
        <v>9125</v>
      </c>
      <c r="E2993" s="7" t="s">
        <v>1565</v>
      </c>
      <c r="F2993" s="10" t="s">
        <v>1566</v>
      </c>
      <c r="G2993" s="11" t="s">
        <v>39</v>
      </c>
    </row>
    <row r="2994" spans="1:7">
      <c r="A2994" s="7">
        <v>2990</v>
      </c>
      <c r="B2994" s="8" t="s">
        <v>9126</v>
      </c>
      <c r="C2994" s="7" t="s">
        <v>9127</v>
      </c>
      <c r="D2994" s="9" t="s">
        <v>9128</v>
      </c>
      <c r="E2994" s="7" t="s">
        <v>3777</v>
      </c>
      <c r="F2994" s="10" t="s">
        <v>3778</v>
      </c>
      <c r="G2994" s="11" t="s">
        <v>39</v>
      </c>
    </row>
    <row r="2995" spans="1:7">
      <c r="A2995" s="7">
        <v>2991</v>
      </c>
      <c r="B2995" s="8" t="s">
        <v>9129</v>
      </c>
      <c r="C2995" s="7" t="s">
        <v>9130</v>
      </c>
      <c r="D2995" s="9" t="s">
        <v>9131</v>
      </c>
      <c r="E2995" s="7" t="s">
        <v>2153</v>
      </c>
      <c r="F2995" s="10" t="s">
        <v>2154</v>
      </c>
      <c r="G2995" s="11" t="s">
        <v>27</v>
      </c>
    </row>
    <row r="2996" spans="1:7">
      <c r="A2996" s="7">
        <v>2992</v>
      </c>
      <c r="B2996" s="8" t="s">
        <v>9132</v>
      </c>
      <c r="C2996" s="7" t="s">
        <v>9133</v>
      </c>
      <c r="D2996" s="9" t="s">
        <v>9134</v>
      </c>
      <c r="E2996" s="7" t="s">
        <v>1405</v>
      </c>
      <c r="F2996" s="10" t="s">
        <v>1406</v>
      </c>
      <c r="G2996" s="11" t="s">
        <v>2563</v>
      </c>
    </row>
    <row r="2997" spans="1:7">
      <c r="A2997" s="7">
        <v>2993</v>
      </c>
      <c r="B2997" s="8" t="s">
        <v>9135</v>
      </c>
      <c r="C2997" s="7" t="s">
        <v>9136</v>
      </c>
      <c r="D2997" s="9" t="s">
        <v>9137</v>
      </c>
      <c r="E2997" s="7" t="s">
        <v>9138</v>
      </c>
      <c r="F2997" s="10" t="s">
        <v>9139</v>
      </c>
      <c r="G2997" s="11" t="s">
        <v>39</v>
      </c>
    </row>
    <row r="2998" spans="1:7">
      <c r="A2998" s="7">
        <v>2994</v>
      </c>
      <c r="B2998" s="8" t="s">
        <v>9140</v>
      </c>
      <c r="C2998" s="7" t="s">
        <v>9141</v>
      </c>
      <c r="D2998" s="9" t="s">
        <v>9142</v>
      </c>
      <c r="E2998" s="7" t="s">
        <v>1410</v>
      </c>
      <c r="F2998" s="10" t="s">
        <v>1411</v>
      </c>
      <c r="G2998" s="11" t="s">
        <v>39</v>
      </c>
    </row>
    <row r="2999" spans="1:7">
      <c r="A2999" s="7">
        <v>2995</v>
      </c>
      <c r="B2999" s="8" t="s">
        <v>9143</v>
      </c>
      <c r="C2999" s="7" t="s">
        <v>9144</v>
      </c>
      <c r="D2999" s="9" t="s">
        <v>9145</v>
      </c>
      <c r="E2999" s="7" t="s">
        <v>1410</v>
      </c>
      <c r="F2999" s="10" t="s">
        <v>1411</v>
      </c>
      <c r="G2999" s="11" t="s">
        <v>39</v>
      </c>
    </row>
    <row r="3000" spans="1:7">
      <c r="A3000" s="7">
        <v>2996</v>
      </c>
      <c r="B3000" s="8" t="s">
        <v>9146</v>
      </c>
      <c r="C3000" s="7" t="s">
        <v>9147</v>
      </c>
      <c r="D3000" s="9" t="s">
        <v>9148</v>
      </c>
      <c r="E3000" s="7" t="s">
        <v>4354</v>
      </c>
      <c r="F3000" s="10" t="s">
        <v>4355</v>
      </c>
      <c r="G3000" s="11" t="s">
        <v>39</v>
      </c>
    </row>
    <row r="3001" spans="1:7">
      <c r="A3001" s="7">
        <v>2997</v>
      </c>
      <c r="B3001" s="8" t="s">
        <v>9149</v>
      </c>
      <c r="C3001" s="7" t="s">
        <v>9150</v>
      </c>
      <c r="D3001" s="9" t="s">
        <v>9151</v>
      </c>
      <c r="E3001" s="7" t="s">
        <v>890</v>
      </c>
      <c r="F3001" s="10" t="s">
        <v>891</v>
      </c>
      <c r="G3001" s="11" t="s">
        <v>39</v>
      </c>
    </row>
    <row r="3002" spans="1:7">
      <c r="A3002" s="7">
        <v>2998</v>
      </c>
      <c r="B3002" s="8" t="s">
        <v>9152</v>
      </c>
      <c r="C3002" s="7" t="s">
        <v>9153</v>
      </c>
      <c r="D3002" s="9" t="s">
        <v>9154</v>
      </c>
      <c r="E3002" s="7" t="s">
        <v>2153</v>
      </c>
      <c r="F3002" s="10" t="s">
        <v>2154</v>
      </c>
      <c r="G3002" s="11" t="s">
        <v>39</v>
      </c>
    </row>
    <row r="3003" spans="1:7">
      <c r="A3003" s="7">
        <v>2999</v>
      </c>
      <c r="B3003" s="8" t="s">
        <v>9155</v>
      </c>
      <c r="C3003" s="7" t="s">
        <v>9156</v>
      </c>
      <c r="D3003" s="9" t="s">
        <v>9157</v>
      </c>
      <c r="E3003" s="7" t="s">
        <v>3823</v>
      </c>
      <c r="F3003" s="10" t="s">
        <v>3824</v>
      </c>
      <c r="G3003" s="11" t="s">
        <v>39</v>
      </c>
    </row>
    <row r="3004" spans="1:7">
      <c r="A3004" s="7">
        <v>3000</v>
      </c>
      <c r="B3004" s="8" t="s">
        <v>9158</v>
      </c>
      <c r="C3004" s="7" t="s">
        <v>9159</v>
      </c>
      <c r="D3004" s="9" t="s">
        <v>9160</v>
      </c>
      <c r="E3004" s="7" t="s">
        <v>3823</v>
      </c>
      <c r="F3004" s="10" t="s">
        <v>3824</v>
      </c>
      <c r="G3004" s="11" t="s">
        <v>39</v>
      </c>
    </row>
    <row r="3005" spans="1:7">
      <c r="A3005" s="7">
        <v>3001</v>
      </c>
      <c r="B3005" s="8" t="s">
        <v>9161</v>
      </c>
      <c r="C3005" s="7" t="s">
        <v>9162</v>
      </c>
      <c r="D3005" s="9" t="s">
        <v>9163</v>
      </c>
      <c r="E3005" s="7" t="s">
        <v>271</v>
      </c>
      <c r="F3005" s="10" t="s">
        <v>272</v>
      </c>
      <c r="G3005" s="11" t="s">
        <v>39</v>
      </c>
    </row>
    <row r="3006" spans="1:7">
      <c r="A3006" s="7">
        <v>3002</v>
      </c>
      <c r="B3006" s="8" t="s">
        <v>9164</v>
      </c>
      <c r="C3006" s="7" t="s">
        <v>9165</v>
      </c>
      <c r="D3006" s="9" t="s">
        <v>9166</v>
      </c>
      <c r="E3006" s="7" t="s">
        <v>1415</v>
      </c>
      <c r="F3006" s="10" t="s">
        <v>1416</v>
      </c>
      <c r="G3006" s="11" t="s">
        <v>39</v>
      </c>
    </row>
    <row r="3007" spans="1:7">
      <c r="A3007" s="7">
        <v>3003</v>
      </c>
      <c r="B3007" s="8" t="s">
        <v>9167</v>
      </c>
      <c r="C3007" s="7" t="s">
        <v>9168</v>
      </c>
      <c r="D3007" s="9" t="s">
        <v>9169</v>
      </c>
      <c r="E3007" s="7" t="s">
        <v>4508</v>
      </c>
      <c r="F3007" s="10" t="s">
        <v>4509</v>
      </c>
      <c r="G3007" s="11" t="s">
        <v>39</v>
      </c>
    </row>
    <row r="3008" spans="1:7">
      <c r="A3008" s="7">
        <v>3004</v>
      </c>
      <c r="B3008" s="8" t="s">
        <v>9170</v>
      </c>
      <c r="C3008" s="7" t="s">
        <v>9171</v>
      </c>
      <c r="D3008" s="9" t="s">
        <v>9172</v>
      </c>
      <c r="E3008" s="7" t="s">
        <v>352</v>
      </c>
      <c r="F3008" s="10" t="s">
        <v>353</v>
      </c>
      <c r="G3008" s="11" t="s">
        <v>39</v>
      </c>
    </row>
    <row r="3009" spans="1:7">
      <c r="A3009" s="7">
        <v>3005</v>
      </c>
      <c r="B3009" s="8" t="s">
        <v>9173</v>
      </c>
      <c r="C3009" s="7" t="s">
        <v>9171</v>
      </c>
      <c r="D3009" s="9" t="s">
        <v>9172</v>
      </c>
      <c r="E3009" s="7" t="s">
        <v>352</v>
      </c>
      <c r="F3009" s="10" t="s">
        <v>353</v>
      </c>
      <c r="G3009" s="11" t="s">
        <v>39</v>
      </c>
    </row>
    <row r="3010" spans="1:7">
      <c r="A3010" s="7">
        <v>3006</v>
      </c>
      <c r="B3010" s="8" t="s">
        <v>9174</v>
      </c>
      <c r="C3010" s="7" t="s">
        <v>9175</v>
      </c>
      <c r="D3010" s="9" t="s">
        <v>9176</v>
      </c>
      <c r="E3010" s="7" t="s">
        <v>4119</v>
      </c>
      <c r="F3010" s="10" t="s">
        <v>4120</v>
      </c>
      <c r="G3010" s="11" t="s">
        <v>130</v>
      </c>
    </row>
    <row r="3011" spans="1:7">
      <c r="A3011" s="7">
        <v>3007</v>
      </c>
      <c r="B3011" s="8" t="s">
        <v>9177</v>
      </c>
      <c r="C3011" s="7" t="s">
        <v>9178</v>
      </c>
      <c r="D3011" s="9" t="s">
        <v>9179</v>
      </c>
      <c r="E3011" s="7" t="s">
        <v>5003</v>
      </c>
      <c r="F3011" s="10" t="s">
        <v>5004</v>
      </c>
      <c r="G3011" s="11" t="s">
        <v>199</v>
      </c>
    </row>
    <row r="3012" spans="1:7">
      <c r="A3012" s="7">
        <v>3008</v>
      </c>
      <c r="B3012" s="8" t="s">
        <v>9180</v>
      </c>
      <c r="C3012" s="7" t="s">
        <v>9181</v>
      </c>
      <c r="D3012" s="9" t="s">
        <v>9182</v>
      </c>
      <c r="E3012" s="7" t="s">
        <v>5003</v>
      </c>
      <c r="F3012" s="10" t="s">
        <v>5004</v>
      </c>
      <c r="G3012" s="11" t="s">
        <v>199</v>
      </c>
    </row>
    <row r="3013" spans="1:7">
      <c r="A3013" s="7">
        <v>3009</v>
      </c>
      <c r="B3013" s="8" t="s">
        <v>9183</v>
      </c>
      <c r="C3013" s="7" t="s">
        <v>9184</v>
      </c>
      <c r="D3013" s="9" t="s">
        <v>9185</v>
      </c>
      <c r="E3013" s="7" t="s">
        <v>4354</v>
      </c>
      <c r="F3013" s="10" t="s">
        <v>4355</v>
      </c>
      <c r="G3013" s="11" t="s">
        <v>39</v>
      </c>
    </row>
    <row r="3014" spans="1:7">
      <c r="A3014" s="7">
        <v>3010</v>
      </c>
      <c r="B3014" s="8" t="s">
        <v>9186</v>
      </c>
      <c r="C3014" s="7" t="s">
        <v>9187</v>
      </c>
      <c r="D3014" s="9" t="s">
        <v>9188</v>
      </c>
      <c r="E3014" s="7" t="s">
        <v>3823</v>
      </c>
      <c r="F3014" s="10" t="s">
        <v>3824</v>
      </c>
      <c r="G3014" s="11" t="s">
        <v>39</v>
      </c>
    </row>
    <row r="3015" spans="1:7">
      <c r="A3015" s="7">
        <v>3011</v>
      </c>
      <c r="B3015" s="8" t="s">
        <v>9189</v>
      </c>
      <c r="C3015" s="7" t="s">
        <v>9190</v>
      </c>
      <c r="D3015" s="9" t="s">
        <v>9191</v>
      </c>
      <c r="E3015" s="7" t="s">
        <v>1876</v>
      </c>
      <c r="F3015" s="10" t="s">
        <v>1877</v>
      </c>
      <c r="G3015" s="11" t="s">
        <v>39</v>
      </c>
    </row>
    <row r="3016" spans="1:7">
      <c r="A3016" s="7">
        <v>3012</v>
      </c>
      <c r="B3016" s="8" t="s">
        <v>9192</v>
      </c>
      <c r="C3016" s="7" t="s">
        <v>9193</v>
      </c>
      <c r="D3016" s="9" t="s">
        <v>9194</v>
      </c>
      <c r="E3016" s="7" t="s">
        <v>1876</v>
      </c>
      <c r="F3016" s="10" t="s">
        <v>1877</v>
      </c>
      <c r="G3016" s="11" t="s">
        <v>39</v>
      </c>
    </row>
    <row r="3017" spans="1:7">
      <c r="A3017" s="7">
        <v>3013</v>
      </c>
      <c r="B3017" s="8" t="s">
        <v>9195</v>
      </c>
      <c r="C3017" s="7" t="s">
        <v>9193</v>
      </c>
      <c r="D3017" s="9" t="s">
        <v>9194</v>
      </c>
      <c r="E3017" s="7" t="s">
        <v>1876</v>
      </c>
      <c r="F3017" s="10" t="s">
        <v>1877</v>
      </c>
      <c r="G3017" s="11" t="s">
        <v>39</v>
      </c>
    </row>
    <row r="3018" spans="1:7">
      <c r="A3018" s="7">
        <v>3014</v>
      </c>
      <c r="B3018" s="8" t="s">
        <v>9196</v>
      </c>
      <c r="C3018" s="7" t="s">
        <v>9193</v>
      </c>
      <c r="D3018" s="9" t="s">
        <v>9194</v>
      </c>
      <c r="E3018" s="7" t="s">
        <v>1876</v>
      </c>
      <c r="F3018" s="10" t="s">
        <v>1877</v>
      </c>
      <c r="G3018" s="11" t="s">
        <v>39</v>
      </c>
    </row>
    <row r="3019" spans="1:7">
      <c r="A3019" s="7">
        <v>3015</v>
      </c>
      <c r="B3019" s="8" t="s">
        <v>9197</v>
      </c>
      <c r="C3019" s="7" t="s">
        <v>9198</v>
      </c>
      <c r="D3019" s="9" t="s">
        <v>9199</v>
      </c>
      <c r="E3019" s="7" t="s">
        <v>1977</v>
      </c>
      <c r="F3019" s="10" t="s">
        <v>1978</v>
      </c>
      <c r="G3019" s="11" t="s">
        <v>39</v>
      </c>
    </row>
    <row r="3020" spans="1:7">
      <c r="A3020" s="7">
        <v>3016</v>
      </c>
      <c r="B3020" s="8" t="s">
        <v>9200</v>
      </c>
      <c r="C3020" s="7" t="s">
        <v>9201</v>
      </c>
      <c r="D3020" s="9" t="s">
        <v>9202</v>
      </c>
      <c r="E3020" s="7" t="s">
        <v>1977</v>
      </c>
      <c r="F3020" s="10" t="s">
        <v>1978</v>
      </c>
      <c r="G3020" s="11" t="s">
        <v>39</v>
      </c>
    </row>
    <row r="3021" spans="1:7">
      <c r="A3021" s="7">
        <v>3017</v>
      </c>
      <c r="B3021" s="8" t="s">
        <v>9203</v>
      </c>
      <c r="C3021" s="7" t="s">
        <v>9204</v>
      </c>
      <c r="D3021" s="9" t="s">
        <v>9205</v>
      </c>
      <c r="E3021" s="7" t="s">
        <v>5025</v>
      </c>
      <c r="F3021" s="10" t="s">
        <v>5026</v>
      </c>
      <c r="G3021" s="11" t="s">
        <v>39</v>
      </c>
    </row>
    <row r="3022" spans="1:7">
      <c r="A3022" s="7">
        <v>3018</v>
      </c>
      <c r="B3022" s="8" t="s">
        <v>9206</v>
      </c>
      <c r="C3022" s="7" t="s">
        <v>9207</v>
      </c>
      <c r="D3022" s="9" t="s">
        <v>9208</v>
      </c>
      <c r="E3022" s="7" t="s">
        <v>391</v>
      </c>
      <c r="F3022" s="10" t="s">
        <v>392</v>
      </c>
      <c r="G3022" s="11" t="s">
        <v>39</v>
      </c>
    </row>
    <row r="3023" spans="1:7">
      <c r="A3023" s="7">
        <v>3019</v>
      </c>
      <c r="B3023" s="8" t="s">
        <v>9209</v>
      </c>
      <c r="C3023" s="7" t="s">
        <v>9210</v>
      </c>
      <c r="D3023" s="9" t="s">
        <v>9211</v>
      </c>
      <c r="E3023" s="7" t="s">
        <v>391</v>
      </c>
      <c r="F3023" s="10" t="s">
        <v>392</v>
      </c>
      <c r="G3023" s="11" t="s">
        <v>39</v>
      </c>
    </row>
    <row r="3024" spans="1:7">
      <c r="A3024" s="7">
        <v>3020</v>
      </c>
      <c r="B3024" s="8" t="s">
        <v>9212</v>
      </c>
      <c r="C3024" s="7" t="s">
        <v>9213</v>
      </c>
      <c r="D3024" s="9" t="s">
        <v>9214</v>
      </c>
      <c r="E3024" s="7" t="s">
        <v>7721</v>
      </c>
      <c r="F3024" s="10" t="s">
        <v>7722</v>
      </c>
      <c r="G3024" s="11" t="s">
        <v>199</v>
      </c>
    </row>
    <row r="3025" spans="1:7">
      <c r="A3025" s="7">
        <v>3021</v>
      </c>
      <c r="B3025" s="8" t="s">
        <v>9215</v>
      </c>
      <c r="C3025" s="7" t="s">
        <v>9216</v>
      </c>
      <c r="D3025" s="9" t="s">
        <v>9217</v>
      </c>
      <c r="E3025" s="7" t="s">
        <v>1570</v>
      </c>
      <c r="F3025" s="10" t="s">
        <v>1571</v>
      </c>
      <c r="G3025" s="11" t="s">
        <v>39</v>
      </c>
    </row>
    <row r="3026" spans="1:7">
      <c r="A3026" s="7">
        <v>3022</v>
      </c>
      <c r="B3026" s="8" t="s">
        <v>9218</v>
      </c>
      <c r="C3026" s="7" t="s">
        <v>9219</v>
      </c>
      <c r="D3026" s="9" t="s">
        <v>9220</v>
      </c>
      <c r="E3026" s="7" t="s">
        <v>4075</v>
      </c>
      <c r="F3026" s="10" t="s">
        <v>4076</v>
      </c>
      <c r="G3026" s="11" t="s">
        <v>199</v>
      </c>
    </row>
    <row r="3027" spans="1:7">
      <c r="A3027" s="7">
        <v>3023</v>
      </c>
      <c r="B3027" s="8" t="s">
        <v>9221</v>
      </c>
      <c r="C3027" s="7" t="s">
        <v>9222</v>
      </c>
      <c r="D3027" s="9" t="s">
        <v>9223</v>
      </c>
      <c r="E3027" s="7" t="s">
        <v>801</v>
      </c>
      <c r="F3027" s="10" t="s">
        <v>802</v>
      </c>
      <c r="G3027" s="11" t="s">
        <v>39</v>
      </c>
    </row>
    <row r="3028" spans="1:7">
      <c r="A3028" s="7">
        <v>3024</v>
      </c>
      <c r="B3028" s="8" t="s">
        <v>9224</v>
      </c>
      <c r="C3028" s="7" t="s">
        <v>9225</v>
      </c>
      <c r="D3028" s="9" t="s">
        <v>9226</v>
      </c>
      <c r="E3028" s="7" t="s">
        <v>890</v>
      </c>
      <c r="F3028" s="10" t="s">
        <v>891</v>
      </c>
      <c r="G3028" s="11" t="s">
        <v>199</v>
      </c>
    </row>
    <row r="3029" spans="1:7">
      <c r="A3029" s="7">
        <v>3025</v>
      </c>
      <c r="B3029" s="8" t="s">
        <v>9227</v>
      </c>
      <c r="C3029" s="7" t="s">
        <v>9228</v>
      </c>
      <c r="D3029" s="9" t="s">
        <v>9229</v>
      </c>
      <c r="E3029" s="7" t="s">
        <v>890</v>
      </c>
      <c r="F3029" s="10" t="s">
        <v>891</v>
      </c>
      <c r="G3029" s="11" t="s">
        <v>39</v>
      </c>
    </row>
    <row r="3030" spans="1:7">
      <c r="A3030" s="7">
        <v>3026</v>
      </c>
      <c r="B3030" s="8" t="s">
        <v>9230</v>
      </c>
      <c r="C3030" s="7" t="s">
        <v>9231</v>
      </c>
      <c r="D3030" s="9" t="s">
        <v>9232</v>
      </c>
      <c r="E3030" s="7" t="s">
        <v>1560</v>
      </c>
      <c r="F3030" s="10" t="s">
        <v>1561</v>
      </c>
      <c r="G3030" s="11" t="s">
        <v>39</v>
      </c>
    </row>
    <row r="3031" spans="1:7">
      <c r="A3031" s="7">
        <v>3027</v>
      </c>
      <c r="B3031" s="8" t="s">
        <v>9233</v>
      </c>
      <c r="C3031" s="7" t="s">
        <v>9234</v>
      </c>
      <c r="D3031" s="9" t="s">
        <v>9235</v>
      </c>
      <c r="E3031" s="7" t="s">
        <v>1560</v>
      </c>
      <c r="F3031" s="10" t="s">
        <v>1561</v>
      </c>
      <c r="G3031" s="11" t="s">
        <v>39</v>
      </c>
    </row>
    <row r="3032" spans="1:7">
      <c r="A3032" s="7">
        <v>3028</v>
      </c>
      <c r="B3032" s="8" t="s">
        <v>9236</v>
      </c>
      <c r="C3032" s="7" t="s">
        <v>9237</v>
      </c>
      <c r="D3032" s="9" t="s">
        <v>9238</v>
      </c>
      <c r="E3032" s="7" t="s">
        <v>4075</v>
      </c>
      <c r="F3032" s="10" t="s">
        <v>4076</v>
      </c>
      <c r="G3032" s="11" t="s">
        <v>199</v>
      </c>
    </row>
    <row r="3033" spans="1:7">
      <c r="A3033" s="7">
        <v>3029</v>
      </c>
      <c r="B3033" s="8" t="s">
        <v>9239</v>
      </c>
      <c r="C3033" s="7" t="s">
        <v>9240</v>
      </c>
      <c r="D3033" s="9" t="s">
        <v>9241</v>
      </c>
      <c r="E3033" s="7" t="s">
        <v>1541</v>
      </c>
      <c r="F3033" s="10" t="s">
        <v>1542</v>
      </c>
      <c r="G3033" s="11" t="s">
        <v>39</v>
      </c>
    </row>
    <row r="3034" spans="1:7">
      <c r="A3034" s="7">
        <v>3030</v>
      </c>
      <c r="B3034" s="8" t="s">
        <v>9242</v>
      </c>
      <c r="C3034" s="7" t="s">
        <v>9243</v>
      </c>
      <c r="D3034" s="9" t="s">
        <v>9244</v>
      </c>
      <c r="E3034" s="7" t="s">
        <v>43</v>
      </c>
      <c r="F3034" s="10" t="s">
        <v>44</v>
      </c>
      <c r="G3034" s="11" t="s">
        <v>39</v>
      </c>
    </row>
    <row r="3035" spans="1:7">
      <c r="A3035" s="7">
        <v>3031</v>
      </c>
      <c r="B3035" s="8" t="s">
        <v>9245</v>
      </c>
      <c r="C3035" s="7" t="s">
        <v>9246</v>
      </c>
      <c r="D3035" s="9" t="s">
        <v>9247</v>
      </c>
      <c r="E3035" s="7" t="s">
        <v>43</v>
      </c>
      <c r="F3035" s="10" t="s">
        <v>44</v>
      </c>
      <c r="G3035" s="11" t="s">
        <v>39</v>
      </c>
    </row>
    <row r="3036" spans="1:7">
      <c r="A3036" s="7">
        <v>3032</v>
      </c>
      <c r="B3036" s="8" t="s">
        <v>9248</v>
      </c>
      <c r="C3036" s="7" t="s">
        <v>9249</v>
      </c>
      <c r="D3036" s="9" t="s">
        <v>9250</v>
      </c>
      <c r="E3036" s="7" t="s">
        <v>5947</v>
      </c>
      <c r="F3036" s="10" t="s">
        <v>5948</v>
      </c>
      <c r="G3036" s="11" t="s">
        <v>3705</v>
      </c>
    </row>
    <row r="3037" spans="1:7">
      <c r="A3037" s="7">
        <v>3033</v>
      </c>
      <c r="B3037" s="8" t="s">
        <v>9251</v>
      </c>
      <c r="C3037" s="7" t="s">
        <v>9252</v>
      </c>
      <c r="D3037" s="9" t="s">
        <v>9253</v>
      </c>
      <c r="E3037" s="7" t="s">
        <v>3777</v>
      </c>
      <c r="F3037" s="10" t="s">
        <v>3778</v>
      </c>
      <c r="G3037" s="11" t="s">
        <v>39</v>
      </c>
    </row>
    <row r="3038" spans="1:7">
      <c r="A3038" s="7">
        <v>3034</v>
      </c>
      <c r="B3038" s="8" t="s">
        <v>9254</v>
      </c>
      <c r="C3038" s="7" t="s">
        <v>9255</v>
      </c>
      <c r="D3038" s="9" t="s">
        <v>9256</v>
      </c>
      <c r="E3038" s="7" t="s">
        <v>60</v>
      </c>
      <c r="F3038" s="10" t="s">
        <v>61</v>
      </c>
      <c r="G3038" s="11" t="s">
        <v>39</v>
      </c>
    </row>
    <row r="3039" spans="1:7">
      <c r="A3039" s="7">
        <v>3035</v>
      </c>
      <c r="B3039" s="8" t="s">
        <v>9257</v>
      </c>
      <c r="C3039" s="7" t="s">
        <v>9258</v>
      </c>
      <c r="D3039" s="9" t="s">
        <v>9259</v>
      </c>
      <c r="E3039" s="7" t="s">
        <v>3693</v>
      </c>
      <c r="F3039" s="10" t="s">
        <v>3694</v>
      </c>
      <c r="G3039" s="11" t="s">
        <v>158</v>
      </c>
    </row>
    <row r="3040" spans="1:7">
      <c r="A3040" s="7">
        <v>3036</v>
      </c>
      <c r="B3040" s="8" t="s">
        <v>9260</v>
      </c>
      <c r="C3040" s="7" t="s">
        <v>9261</v>
      </c>
      <c r="D3040" s="9" t="s">
        <v>9262</v>
      </c>
      <c r="E3040" s="7" t="s">
        <v>9263</v>
      </c>
      <c r="F3040" s="10" t="s">
        <v>9264</v>
      </c>
      <c r="G3040" s="11" t="s">
        <v>33</v>
      </c>
    </row>
    <row r="3041" spans="1:7">
      <c r="A3041" s="7">
        <v>3037</v>
      </c>
      <c r="B3041" s="8" t="s">
        <v>9265</v>
      </c>
      <c r="C3041" s="7" t="s">
        <v>9266</v>
      </c>
      <c r="D3041" s="9" t="s">
        <v>9267</v>
      </c>
      <c r="E3041" s="7" t="s">
        <v>550</v>
      </c>
      <c r="F3041" s="10" t="s">
        <v>551</v>
      </c>
      <c r="G3041" s="11" t="s">
        <v>13</v>
      </c>
    </row>
    <row r="3042" spans="1:7">
      <c r="A3042" s="7">
        <v>3038</v>
      </c>
      <c r="B3042" s="8" t="s">
        <v>9268</v>
      </c>
      <c r="C3042" s="7" t="s">
        <v>9269</v>
      </c>
      <c r="D3042" s="9" t="s">
        <v>9270</v>
      </c>
      <c r="E3042" s="7" t="s">
        <v>82</v>
      </c>
      <c r="F3042" s="10" t="s">
        <v>83</v>
      </c>
      <c r="G3042" s="11" t="s">
        <v>39</v>
      </c>
    </row>
    <row r="3043" spans="1:7">
      <c r="A3043" s="7">
        <v>3039</v>
      </c>
      <c r="B3043" s="8" t="s">
        <v>9271</v>
      </c>
      <c r="C3043" s="7" t="s">
        <v>9272</v>
      </c>
      <c r="D3043" s="9" t="s">
        <v>9273</v>
      </c>
      <c r="E3043" s="7" t="s">
        <v>82</v>
      </c>
      <c r="F3043" s="10" t="s">
        <v>83</v>
      </c>
      <c r="G3043" s="11" t="s">
        <v>199</v>
      </c>
    </row>
    <row r="3044" spans="1:7">
      <c r="A3044" s="7">
        <v>3040</v>
      </c>
      <c r="B3044" s="8" t="s">
        <v>9274</v>
      </c>
      <c r="C3044" s="7" t="s">
        <v>9275</v>
      </c>
      <c r="D3044" s="9" t="s">
        <v>9276</v>
      </c>
      <c r="E3044" s="7" t="s">
        <v>9067</v>
      </c>
      <c r="F3044" s="10" t="s">
        <v>9068</v>
      </c>
      <c r="G3044" s="11" t="s">
        <v>9069</v>
      </c>
    </row>
    <row r="3045" spans="1:7">
      <c r="A3045" s="7">
        <v>3041</v>
      </c>
      <c r="B3045" s="8" t="s">
        <v>9277</v>
      </c>
      <c r="C3045" s="7" t="s">
        <v>9278</v>
      </c>
      <c r="D3045" s="9" t="s">
        <v>9279</v>
      </c>
      <c r="E3045" s="7" t="s">
        <v>2576</v>
      </c>
      <c r="F3045" s="10" t="s">
        <v>2577</v>
      </c>
      <c r="G3045" s="11" t="s">
        <v>39</v>
      </c>
    </row>
    <row r="3046" spans="1:7">
      <c r="A3046" s="7">
        <v>3042</v>
      </c>
      <c r="B3046" s="8" t="s">
        <v>9280</v>
      </c>
      <c r="C3046" s="7" t="s">
        <v>9281</v>
      </c>
      <c r="D3046" s="9" t="s">
        <v>9282</v>
      </c>
      <c r="E3046" s="7" t="s">
        <v>2387</v>
      </c>
      <c r="F3046" s="10" t="s">
        <v>2388</v>
      </c>
      <c r="G3046" s="11" t="s">
        <v>2563</v>
      </c>
    </row>
    <row r="3047" spans="1:7">
      <c r="A3047" s="7">
        <v>3043</v>
      </c>
      <c r="B3047" s="8" t="s">
        <v>9283</v>
      </c>
      <c r="C3047" s="7" t="s">
        <v>9284</v>
      </c>
      <c r="D3047" s="9" t="s">
        <v>9285</v>
      </c>
      <c r="E3047" s="7" t="s">
        <v>890</v>
      </c>
      <c r="F3047" s="10" t="s">
        <v>891</v>
      </c>
      <c r="G3047" s="11" t="s">
        <v>130</v>
      </c>
    </row>
    <row r="3048" spans="1:7">
      <c r="A3048" s="7">
        <v>3044</v>
      </c>
      <c r="B3048" s="8" t="s">
        <v>9286</v>
      </c>
      <c r="C3048" s="7" t="s">
        <v>9287</v>
      </c>
      <c r="D3048" s="9" t="s">
        <v>9288</v>
      </c>
      <c r="E3048" s="7" t="s">
        <v>1405</v>
      </c>
      <c r="F3048" s="10" t="s">
        <v>1406</v>
      </c>
      <c r="G3048" s="11" t="s">
        <v>2563</v>
      </c>
    </row>
    <row r="3049" spans="1:7">
      <c r="A3049" s="7">
        <v>3045</v>
      </c>
      <c r="B3049" s="8" t="s">
        <v>9289</v>
      </c>
      <c r="C3049" s="7" t="s">
        <v>9290</v>
      </c>
      <c r="D3049" s="9" t="s">
        <v>9291</v>
      </c>
      <c r="E3049" s="7" t="s">
        <v>9067</v>
      </c>
      <c r="F3049" s="10" t="s">
        <v>9068</v>
      </c>
      <c r="G3049" s="11" t="s">
        <v>9069</v>
      </c>
    </row>
    <row r="3050" spans="1:7">
      <c r="A3050" s="7">
        <v>3046</v>
      </c>
      <c r="B3050" s="8" t="s">
        <v>9292</v>
      </c>
      <c r="C3050" s="7" t="s">
        <v>9293</v>
      </c>
      <c r="D3050" s="9" t="s">
        <v>9294</v>
      </c>
      <c r="E3050" s="7" t="s">
        <v>60</v>
      </c>
      <c r="F3050" s="10" t="s">
        <v>61</v>
      </c>
      <c r="G3050" s="11" t="s">
        <v>39</v>
      </c>
    </row>
    <row r="3051" spans="1:7">
      <c r="A3051" s="7">
        <v>3047</v>
      </c>
      <c r="B3051" s="8" t="s">
        <v>9295</v>
      </c>
      <c r="C3051" s="7" t="s">
        <v>9296</v>
      </c>
      <c r="D3051" s="9" t="s">
        <v>9297</v>
      </c>
      <c r="E3051" s="7" t="s">
        <v>4075</v>
      </c>
      <c r="F3051" s="10" t="s">
        <v>4076</v>
      </c>
      <c r="G3051" s="11" t="s">
        <v>27</v>
      </c>
    </row>
  </sheetData>
  <mergeCells count="2">
    <mergeCell ref="A1:G1"/>
    <mergeCell ref="A3:G3"/>
  </mergeCells>
  <phoneticPr fontId="3" type="noConversion"/>
  <conditionalFormatting sqref="B3011:B3014">
    <cfRule type="duplicateValues" dxfId="10" priority="25"/>
  </conditionalFormatting>
  <conditionalFormatting sqref="B3016:B3017">
    <cfRule type="duplicateValues" dxfId="9" priority="24"/>
  </conditionalFormatting>
  <conditionalFormatting sqref="B3019:B3033">
    <cfRule type="duplicateValues" dxfId="8" priority="23"/>
  </conditionalFormatting>
  <conditionalFormatting sqref="B3035:B3039">
    <cfRule type="duplicateValues" dxfId="7" priority="22"/>
  </conditionalFormatting>
  <conditionalFormatting sqref="B3041:B3042">
    <cfRule type="duplicateValues" dxfId="6" priority="21"/>
  </conditionalFormatting>
  <conditionalFormatting sqref="B3044:B3049">
    <cfRule type="duplicateValues" dxfId="5" priority="20"/>
  </conditionalFormatting>
  <conditionalFormatting sqref="B3051">
    <cfRule type="duplicateValues" dxfId="4" priority="19"/>
  </conditionalFormatting>
  <conditionalFormatting sqref="C153">
    <cfRule type="duplicateValues" dxfId="3" priority="18"/>
  </conditionalFormatting>
  <conditionalFormatting sqref="C697">
    <cfRule type="duplicateValues" dxfId="2" priority="17"/>
  </conditionalFormatting>
  <conditionalFormatting sqref="C430">
    <cfRule type="duplicateValues" dxfId="1" priority="16"/>
  </conditionalFormatting>
  <conditionalFormatting sqref="C1992">
    <cfRule type="duplicateValues" dxfId="0" priority="15"/>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HIRA</cp:lastModifiedBy>
  <dcterms:created xsi:type="dcterms:W3CDTF">2023-12-28T00:37:25Z</dcterms:created>
  <dcterms:modified xsi:type="dcterms:W3CDTF">2023-12-29T04:16:56Z</dcterms:modified>
</cp:coreProperties>
</file>