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바탕 화면\20201201_고시개정(11월 서면건정심)\규칙개정\"/>
    </mc:Choice>
  </mc:AlternateContent>
  <bookViews>
    <workbookView xWindow="885" yWindow="30" windowWidth="25680" windowHeight="11340" tabRatio="705"/>
  </bookViews>
  <sheets>
    <sheet name="별지1.비급여(치료재료)" sheetId="38" r:id="rId1"/>
    <sheet name="별지2.상한금액 등의 조정" sheetId="40" r:id="rId2"/>
    <sheet name="별지3. 삭제" sheetId="35" r:id="rId3"/>
  </sheets>
  <externalReferences>
    <externalReference r:id="rId4"/>
    <externalReference r:id="rId5"/>
    <externalReference r:id="rId6"/>
  </externalReferences>
  <definedNames>
    <definedName name="_xlnm._FilterDatabase" localSheetId="0" hidden="1">'별지1.비급여(치료재료)'!$A$2:$J$12</definedName>
    <definedName name="_xlnm._FilterDatabase" localSheetId="1" hidden="1">'별지2.상한금액 등의 조정'!$A$2:$J$873</definedName>
    <definedName name="_xlnm._FilterDatabase" localSheetId="2" hidden="1">'별지3. 삭제'!$A$2:$J$964</definedName>
    <definedName name="GG" localSheetId="1">#REF!</definedName>
    <definedName name="GG" localSheetId="2">#REF!</definedName>
    <definedName name="GG">#REF!</definedName>
    <definedName name="_xlnm.Print_Area" localSheetId="0">'별지1.비급여(치료재료)'!$A$1:$J$12</definedName>
    <definedName name="_xlnm.Print_Area" localSheetId="1">'별지2.상한금액 등의 조정'!$A$1:$J$873</definedName>
    <definedName name="_xlnm.Print_Area" localSheetId="2">'별지3. 삭제'!$A$1:$J$964</definedName>
    <definedName name="WW" localSheetId="1">[1]결정!#REF!</definedName>
    <definedName name="WW" localSheetId="2">[1]결정!#REF!</definedName>
    <definedName name="WW">[1]결정!#REF!</definedName>
    <definedName name="가나" localSheetId="0">[2]결정!#REF!</definedName>
    <definedName name="가나" localSheetId="1">[2]결정!#REF!</definedName>
    <definedName name="가나" localSheetId="2">[2]결정!#REF!</definedName>
    <definedName name="가나">[2]결정!#REF!</definedName>
    <definedName name="괄호변경2" localSheetId="0">[1]결정!#REF!</definedName>
    <definedName name="괄호변경2" localSheetId="1">[1]결정!#REF!</definedName>
    <definedName name="괄호변경2">[1]결정!#REF!</definedName>
    <definedName name="기재사항변경" localSheetId="1">#REF!</definedName>
    <definedName name="기재사항변경">#REF!</definedName>
    <definedName name="ㄴ" localSheetId="0">[2]결정!#REF!</definedName>
    <definedName name="ㄴ" localSheetId="1">[2]결정!#REF!</definedName>
    <definedName name="ㄴ">[2]결정!#REF!</definedName>
    <definedName name="ㄹ" localSheetId="1">#REF!</definedName>
    <definedName name="ㄹ" localSheetId="2">#REF!</definedName>
    <definedName name="ㄹ">#REF!</definedName>
    <definedName name="ㅁ" localSheetId="0">[1]결정!#REF!</definedName>
    <definedName name="ㅁ" localSheetId="1">[1]결정!#REF!</definedName>
    <definedName name="ㅁ" localSheetId="2">[1]결정!#REF!</definedName>
    <definedName name="ㅁ">[1]결정!#REF!</definedName>
    <definedName name="ㅁ1" localSheetId="0">#REF!</definedName>
    <definedName name="ㅁ1" localSheetId="1">#REF!</definedName>
    <definedName name="ㅁ1" localSheetId="2">#REF!</definedName>
    <definedName name="ㅁ1">#REF!</definedName>
    <definedName name="변경" localSheetId="1">[3]결정!#REF!</definedName>
    <definedName name="변경" localSheetId="2">[3]결정!#REF!</definedName>
    <definedName name="변경">[3]결정!#REF!</definedName>
    <definedName name="복사본" localSheetId="1">[1]결정!#REF!</definedName>
    <definedName name="복사본">[1]결정!#REF!</definedName>
    <definedName name="ㅅㅅㅅㅅㅅ" localSheetId="0">[1]결정!#REF!</definedName>
    <definedName name="ㅅㅅㅅㅅㅅ" localSheetId="1">[1]결정!#REF!</definedName>
    <definedName name="ㅅㅅㅅㅅㅅ" localSheetId="2">[1]결정!#REF!</definedName>
    <definedName name="ㅅㅅㅅㅅㅅ">[1]결정!#REF!</definedName>
    <definedName name="삭" localSheetId="1">[3]결정!#REF!</definedName>
    <definedName name="삭" localSheetId="2">[3]결정!#REF!</definedName>
    <definedName name="삭">[3]결정!#REF!</definedName>
    <definedName name="삭제" localSheetId="0">#REF!</definedName>
    <definedName name="삭제" localSheetId="1">#REF!</definedName>
    <definedName name="삭제" localSheetId="2">#REF!</definedName>
    <definedName name="삭제">#REF!</definedName>
    <definedName name="ㅇ" localSheetId="0">[3]결정!#REF!</definedName>
    <definedName name="ㅇ" localSheetId="1">[3]결정!#REF!</definedName>
    <definedName name="ㅇ" localSheetId="2">[3]결정!#REF!</definedName>
    <definedName name="ㅇ">[3]결정!#REF!</definedName>
    <definedName name="ㅇㅇ" localSheetId="1">[1]결정!#REF!</definedName>
    <definedName name="ㅇㅇ">[1]결정!#REF!</definedName>
    <definedName name="어ㅏㅇ" localSheetId="1">[3]결정!#REF!</definedName>
    <definedName name="어ㅏㅇ">[3]결정!#REF!</definedName>
    <definedName name="ㅈㄷ" localSheetId="0">#REF!</definedName>
    <definedName name="ㅈㄷ" localSheetId="1">#REF!</definedName>
    <definedName name="ㅈㄷ">#REF!</definedName>
    <definedName name="작업용" localSheetId="1">[2]결정!#REF!</definedName>
    <definedName name="작업용" localSheetId="2">[2]결정!#REF!</definedName>
    <definedName name="작업용">[2]결정!#REF!</definedName>
    <definedName name="작업용2" localSheetId="0">#REF!</definedName>
    <definedName name="작업용2" localSheetId="1">#REF!</definedName>
    <definedName name="작업용2" localSheetId="2">#REF!</definedName>
    <definedName name="작업용2">#REF!</definedName>
    <definedName name="제조사변경" localSheetId="1">#REF!</definedName>
    <definedName name="제조사변경" localSheetId="2">#REF!</definedName>
    <definedName name="제조사변경">#REF!</definedName>
    <definedName name="조정" localSheetId="1">[1]결정!#REF!</definedName>
    <definedName name="조정" localSheetId="2">[1]결정!#REF!</definedName>
    <definedName name="조정">[1]결정!#REF!</definedName>
    <definedName name="ㅋㅋ" localSheetId="1">[1]결정!#REF!</definedName>
    <definedName name="ㅋㅋ" localSheetId="2">[1]결정!#REF!</definedName>
    <definedName name="ㅋㅋ">[1]결정!#REF!</definedName>
    <definedName name="허하하" localSheetId="1">[2]결정!#REF!</definedName>
    <definedName name="허하하">[2]결정!#REF!</definedName>
    <definedName name="호호" localSheetId="0">#REF!</definedName>
    <definedName name="호호" localSheetId="1">#REF!</definedName>
    <definedName name="호호" localSheetId="2">#REF!</definedName>
    <definedName name="호호">#REF!</definedName>
  </definedNames>
  <calcPr calcId="152511"/>
</workbook>
</file>

<file path=xl/sharedStrings.xml><?xml version="1.0" encoding="utf-8"?>
<sst xmlns="http://schemas.openxmlformats.org/spreadsheetml/2006/main" count="16563" uniqueCount="4994">
  <si>
    <t>코드</t>
  </si>
  <si>
    <t>품명</t>
  </si>
  <si>
    <t>단위</t>
  </si>
  <si>
    <t>제조회사</t>
  </si>
  <si>
    <t>재질</t>
  </si>
  <si>
    <t>수입(판매)업소</t>
  </si>
  <si>
    <t>규격</t>
  </si>
  <si>
    <t>비고</t>
    <phoneticPr fontId="2" type="noConversion"/>
  </si>
  <si>
    <t>코드</t>
    <phoneticPr fontId="8" type="noConversion"/>
  </si>
  <si>
    <t>상한금액
(V.A.T포함)</t>
    <phoneticPr fontId="8" type="noConversion"/>
  </si>
  <si>
    <t>적용일자</t>
    <phoneticPr fontId="2" type="noConversion"/>
  </si>
  <si>
    <t>품명</t>
    <phoneticPr fontId="8" type="noConversion"/>
  </si>
  <si>
    <t>수입(판매)업소</t>
    <phoneticPr fontId="8" type="noConversion"/>
  </si>
  <si>
    <t>재질</t>
    <phoneticPr fontId="8" type="noConversion"/>
  </si>
  <si>
    <t>제조회사</t>
    <phoneticPr fontId="8" type="noConversion"/>
  </si>
  <si>
    <t>단위</t>
    <phoneticPr fontId="8" type="noConversion"/>
  </si>
  <si>
    <t>규격</t>
    <phoneticPr fontId="8" type="noConversion"/>
  </si>
  <si>
    <t>1EA</t>
  </si>
  <si>
    <t>1EA</t>
    <phoneticPr fontId="8" type="noConversion"/>
  </si>
  <si>
    <t>전규격</t>
    <phoneticPr fontId="8" type="noConversion"/>
  </si>
  <si>
    <t>POLYPROPYLENE 등</t>
    <phoneticPr fontId="8" type="noConversion"/>
  </si>
  <si>
    <t>PE 등</t>
    <phoneticPr fontId="8" type="noConversion"/>
  </si>
  <si>
    <t>1EA</t>
    <phoneticPr fontId="8" type="noConversion"/>
  </si>
  <si>
    <t>POLYPROPYLENE</t>
    <phoneticPr fontId="8" type="noConversion"/>
  </si>
  <si>
    <t>상한금액
(V.A.T 포함)</t>
    <phoneticPr fontId="10" type="noConversion"/>
  </si>
  <si>
    <t>-</t>
    <phoneticPr fontId="2" type="noConversion"/>
  </si>
  <si>
    <t>압박고정용 재료(무릎고정용)</t>
  </si>
  <si>
    <t>BC1000LG</t>
  </si>
  <si>
    <t>NEAL KNEE BRACE</t>
    <phoneticPr fontId="8" type="noConversion"/>
  </si>
  <si>
    <t>1EA</t>
    <phoneticPr fontId="8" type="noConversion"/>
  </si>
  <si>
    <t>BL TECH</t>
    <phoneticPr fontId="8" type="noConversion"/>
  </si>
  <si>
    <t>폴리에스테르 부직포 등</t>
    <phoneticPr fontId="8" type="noConversion"/>
  </si>
  <si>
    <t>비엘테크</t>
    <phoneticPr fontId="8" type="noConversion"/>
  </si>
  <si>
    <t>BC1000FC</t>
  </si>
  <si>
    <t>달리다꿈 KNEE BRACE</t>
  </si>
  <si>
    <t>전규격</t>
  </si>
  <si>
    <t>VARITEKS ORTOPEDI SANAYI A.S.</t>
  </si>
  <si>
    <t>폴리우레탄, 폴리에스테르, 폴리아마이드, 알루미늄 등</t>
  </si>
  <si>
    <t>달리다꿈</t>
  </si>
  <si>
    <t>BC1000FX</t>
  </si>
  <si>
    <t>KNEE BRACE</t>
    <phoneticPr fontId="8" type="noConversion"/>
  </si>
  <si>
    <t>PAVIS SPA</t>
    <phoneticPr fontId="8" type="noConversion"/>
  </si>
  <si>
    <t>벨크로 등</t>
    <phoneticPr fontId="8" type="noConversion"/>
  </si>
  <si>
    <t>(주)에스엠티아이</t>
    <phoneticPr fontId="8" type="noConversion"/>
  </si>
  <si>
    <t>BC1000LX</t>
  </si>
  <si>
    <t xml:space="preserve">나우 ACL MJ001, 나우 PCL MJ002 </t>
    <phoneticPr fontId="8" type="noConversion"/>
  </si>
  <si>
    <t>NAWOO CARE</t>
    <phoneticPr fontId="8" type="noConversion"/>
  </si>
  <si>
    <t>네오플랜,벨크로,라이렉스</t>
    <phoneticPr fontId="8" type="noConversion"/>
  </si>
  <si>
    <t>(주)나우케어</t>
    <phoneticPr fontId="8" type="noConversion"/>
  </si>
  <si>
    <t>-</t>
    <phoneticPr fontId="2" type="noConversion"/>
  </si>
  <si>
    <t>BC1000MS</t>
  </si>
  <si>
    <t>KNEE BRACE(각도조절무릎보조기)</t>
    <phoneticPr fontId="8" type="noConversion"/>
  </si>
  <si>
    <t>MOONSUNG BRACE CO.</t>
    <phoneticPr fontId="8" type="noConversion"/>
  </si>
  <si>
    <t xml:space="preserve">네오플랜, 벨크로, 라이렉스, 알루미늄 </t>
    <phoneticPr fontId="8" type="noConversion"/>
  </si>
  <si>
    <t>문성보조기</t>
    <phoneticPr fontId="8" type="noConversion"/>
  </si>
  <si>
    <t>BC1000PX</t>
  </si>
  <si>
    <t>SK-003</t>
    <phoneticPr fontId="8" type="noConversion"/>
  </si>
  <si>
    <t>SAMLAKOREA</t>
    <phoneticPr fontId="8" type="noConversion"/>
  </si>
  <si>
    <t>네오프렌, 알루미늄지지대, 벨크로 등</t>
    <phoneticPr fontId="8" type="noConversion"/>
  </si>
  <si>
    <t>삼라코리아</t>
    <phoneticPr fontId="8" type="noConversion"/>
  </si>
  <si>
    <t>BC1000RG</t>
  </si>
  <si>
    <t>MCL M90</t>
  </si>
  <si>
    <t xml:space="preserve">ACETECHORTHOSIS    </t>
  </si>
  <si>
    <t>벨크로,네오프랜저지,레쟈 등</t>
  </si>
  <si>
    <t>(주)에이스텍오쏘시스</t>
  </si>
  <si>
    <t>BC1000RH</t>
  </si>
  <si>
    <t>DONJOY OA REACTION</t>
    <phoneticPr fontId="8" type="noConversion"/>
  </si>
  <si>
    <t>DJO,LLC</t>
    <phoneticPr fontId="8" type="noConversion"/>
  </si>
  <si>
    <t>폴리아미드, 알루미늄</t>
    <phoneticPr fontId="8" type="noConversion"/>
  </si>
  <si>
    <t>해냄</t>
  </si>
  <si>
    <t>BC1000SI</t>
  </si>
  <si>
    <t>PATELLA KNEE CAGE</t>
  </si>
  <si>
    <t>ORTEC CO., LTD</t>
  </si>
  <si>
    <t>플라스틱, 알루미늄, 폴리에스테르, 나이론</t>
  </si>
  <si>
    <t>오르텍(주)</t>
  </si>
  <si>
    <t>BC1000SS</t>
  </si>
  <si>
    <t>부목_KNEE SUPPORT STANDARD</t>
    <phoneticPr fontId="8" type="noConversion"/>
  </si>
  <si>
    <t>SUNSHINE MEDICAL</t>
    <phoneticPr fontId="8" type="noConversion"/>
  </si>
  <si>
    <t>네오프렌, 나일론, 알루미늄</t>
    <phoneticPr fontId="8" type="noConversion"/>
  </si>
  <si>
    <t>햇살메디컬</t>
    <phoneticPr fontId="8" type="noConversion"/>
  </si>
  <si>
    <t>BC1000TG</t>
  </si>
  <si>
    <t>GENUTRAIN</t>
    <phoneticPr fontId="8" type="noConversion"/>
  </si>
  <si>
    <t>BAUERFEIND AG</t>
    <phoneticPr fontId="8" type="noConversion"/>
  </si>
  <si>
    <t>POLYAMIDE 등</t>
    <phoneticPr fontId="8" type="noConversion"/>
  </si>
  <si>
    <t>다원씨엔에프</t>
    <phoneticPr fontId="8" type="noConversion"/>
  </si>
  <si>
    <t>BC1000TM</t>
  </si>
  <si>
    <t>JOINT PACK</t>
    <phoneticPr fontId="8" type="noConversion"/>
  </si>
  <si>
    <t>전규격</t>
    <phoneticPr fontId="8" type="noConversion"/>
  </si>
  <si>
    <t>TMX</t>
    <phoneticPr fontId="8" type="noConversion"/>
  </si>
  <si>
    <t xml:space="preserve">네오프렌80%, 나일론15%, ABS 5% </t>
    <phoneticPr fontId="8" type="noConversion"/>
  </si>
  <si>
    <t>유한회사 티엠엑스</t>
    <phoneticPr fontId="8" type="noConversion"/>
  </si>
  <si>
    <t>BC1000UJ</t>
  </si>
  <si>
    <t>KNEE IMMOBILIZER</t>
    <phoneticPr fontId="8" type="noConversion"/>
  </si>
  <si>
    <t>WOOJUNG U-LEG</t>
    <phoneticPr fontId="8" type="noConversion"/>
  </si>
  <si>
    <t>나이론라이렉스, 벨크로, AL지지대 등</t>
    <phoneticPr fontId="8" type="noConversion"/>
  </si>
  <si>
    <t>우정보조기</t>
    <phoneticPr fontId="8" type="noConversion"/>
  </si>
  <si>
    <t>BC1000US</t>
  </si>
  <si>
    <t>압박용 무릎 밴드</t>
    <phoneticPr fontId="8" type="noConversion"/>
  </si>
  <si>
    <t>DOWOOM MEDICAL</t>
    <phoneticPr fontId="8" type="noConversion"/>
  </si>
  <si>
    <t>네오프렌, 벨크로</t>
    <phoneticPr fontId="8" type="noConversion"/>
  </si>
  <si>
    <t>도움메디칼</t>
    <phoneticPr fontId="8" type="noConversion"/>
  </si>
  <si>
    <t>BC1000VP</t>
  </si>
  <si>
    <t>UNLOADER FIT</t>
    <phoneticPr fontId="8" type="noConversion"/>
  </si>
  <si>
    <t>OSSUR HF.</t>
    <phoneticPr fontId="8" type="noConversion"/>
  </si>
  <si>
    <t>폴리에틸렌, 폴리카보네이트, 폴리에스터, 아크로니트릴 부타디엔 스티렌</t>
    <phoneticPr fontId="8" type="noConversion"/>
  </si>
  <si>
    <t>오서코리아</t>
    <phoneticPr fontId="8" type="noConversion"/>
  </si>
  <si>
    <t>BC1001BR</t>
  </si>
  <si>
    <t>TL MCL</t>
    <phoneticPr fontId="8" type="noConversion"/>
  </si>
  <si>
    <t>TAILIM CO.</t>
    <phoneticPr fontId="8" type="noConversion"/>
  </si>
  <si>
    <t>네오프린, 지지대(알루미늄), 벨크로 등</t>
    <phoneticPr fontId="8" type="noConversion"/>
  </si>
  <si>
    <t>태림상사</t>
    <phoneticPr fontId="8" type="noConversion"/>
  </si>
  <si>
    <t>BC1001CH</t>
  </si>
  <si>
    <t>VL303DKB</t>
    <phoneticPr fontId="8" type="noConversion"/>
  </si>
  <si>
    <t>COLUMBIAHEALTHCARE</t>
    <phoneticPr fontId="8" type="noConversion"/>
  </si>
  <si>
    <t>에어프렌, 벨크로, 밴드, 알루미늄(경첩) 등</t>
    <phoneticPr fontId="8" type="noConversion"/>
  </si>
  <si>
    <t>콜럼비아헬스케어㈜</t>
    <phoneticPr fontId="8" type="noConversion"/>
  </si>
  <si>
    <t>BC1001FL</t>
  </si>
  <si>
    <t>FL-MCL</t>
    <phoneticPr fontId="8" type="noConversion"/>
  </si>
  <si>
    <t>FLCOMPANY</t>
    <phoneticPr fontId="8" type="noConversion"/>
  </si>
  <si>
    <t>동사원단, 알루미늄, 벨크로 등</t>
    <phoneticPr fontId="8" type="noConversion"/>
  </si>
  <si>
    <t>(주)에프엘컴퍼니</t>
    <phoneticPr fontId="8" type="noConversion"/>
  </si>
  <si>
    <t>BC1001FX</t>
  </si>
  <si>
    <t>ACL-PCL / MCL-LCL INSTABILITY BRACE</t>
    <phoneticPr fontId="8" type="noConversion"/>
  </si>
  <si>
    <t xml:space="preserve">PAVIS SPA </t>
    <phoneticPr fontId="8" type="noConversion"/>
  </si>
  <si>
    <t>(주)에스엠티아이</t>
    <phoneticPr fontId="8" type="noConversion"/>
  </si>
  <si>
    <t>BC1001GM</t>
  </si>
  <si>
    <t>무릎지지대</t>
    <phoneticPr fontId="8" type="noConversion"/>
  </si>
  <si>
    <t>ANPING XINZHENG MEDICAL APPLIANCE FACTORY</t>
    <phoneticPr fontId="8" type="noConversion"/>
  </si>
  <si>
    <t>NOEPRENE, 알루미늄, 벨크로</t>
    <phoneticPr fontId="8" type="noConversion"/>
  </si>
  <si>
    <t>한중메디칼</t>
    <phoneticPr fontId="8" type="noConversion"/>
  </si>
  <si>
    <t>BC1001HI</t>
  </si>
  <si>
    <t>SILICONE, POLYAMIDE 등</t>
    <phoneticPr fontId="8" type="noConversion"/>
  </si>
  <si>
    <t>㈜효일이엔티</t>
    <phoneticPr fontId="8" type="noConversion"/>
  </si>
  <si>
    <t>BC1001HT</t>
  </si>
  <si>
    <t>EZRAP REVOLUTION AIR CUFF KNEE</t>
    <phoneticPr fontId="8" type="noConversion"/>
  </si>
  <si>
    <t>DOCTOR SUPPLY</t>
    <phoneticPr fontId="8" type="noConversion"/>
  </si>
  <si>
    <t>밸크로,우레탄 등</t>
    <phoneticPr fontId="8" type="noConversion"/>
  </si>
  <si>
    <t>닥터서플라이 제2공장</t>
    <phoneticPr fontId="8" type="noConversion"/>
  </si>
  <si>
    <t>BC1001KZ</t>
  </si>
  <si>
    <t>기능성무릎보호대</t>
    <phoneticPr fontId="8" type="noConversion"/>
  </si>
  <si>
    <t>HEALTHMED CO., LTD</t>
    <phoneticPr fontId="8" type="noConversion"/>
  </si>
  <si>
    <t>알루미늄, 압박밴드</t>
    <phoneticPr fontId="8" type="noConversion"/>
  </si>
  <si>
    <t>헬스메드</t>
    <phoneticPr fontId="8" type="noConversion"/>
  </si>
  <si>
    <t>BC1001LH</t>
  </si>
  <si>
    <t>FREESTYLE OA</t>
    <phoneticPr fontId="8" type="noConversion"/>
  </si>
  <si>
    <t>BREG, INC</t>
    <phoneticPr fontId="8" type="noConversion"/>
  </si>
  <si>
    <t>폴리아마드, 알루미늄</t>
    <phoneticPr fontId="8" type="noConversion"/>
  </si>
  <si>
    <t>바코메드</t>
    <phoneticPr fontId="8" type="noConversion"/>
  </si>
  <si>
    <t>BC1001LX</t>
  </si>
  <si>
    <t>무릎 브레이스 MCL NA30</t>
    <phoneticPr fontId="8" type="noConversion"/>
  </si>
  <si>
    <t>NAWOO CARE</t>
    <phoneticPr fontId="8" type="noConversion"/>
  </si>
  <si>
    <t>네오플랜,벨크로 등</t>
    <phoneticPr fontId="8" type="noConversion"/>
  </si>
  <si>
    <t>BC1001MC</t>
  </si>
  <si>
    <t>TM-KM001</t>
    <phoneticPr fontId="8" type="noConversion"/>
  </si>
  <si>
    <t>1EA</t>
    <phoneticPr fontId="8" type="noConversion"/>
  </si>
  <si>
    <t>THK CO.</t>
    <phoneticPr fontId="8" type="noConversion"/>
  </si>
  <si>
    <t>네오프렌 등</t>
    <phoneticPr fontId="8" type="noConversion"/>
  </si>
  <si>
    <t>(주)티에이치케이컴퍼니</t>
    <phoneticPr fontId="8" type="noConversion"/>
  </si>
  <si>
    <t>BC1001MW</t>
  </si>
  <si>
    <t>HB PAD</t>
    <phoneticPr fontId="8" type="noConversion"/>
  </si>
  <si>
    <t>TK TRADING</t>
    <phoneticPr fontId="8" type="noConversion"/>
  </si>
  <si>
    <t>POLYCARBONATE 등</t>
    <phoneticPr fontId="8" type="noConversion"/>
  </si>
  <si>
    <t>티케이상사</t>
    <phoneticPr fontId="8" type="noConversion"/>
  </si>
  <si>
    <t>BC1001OT</t>
  </si>
  <si>
    <t>ACTIVEWRAP KNEE/LEG</t>
    <phoneticPr fontId="8" type="noConversion"/>
  </si>
  <si>
    <t>ACTIVEWRAP,INC</t>
    <phoneticPr fontId="8" type="noConversion"/>
  </si>
  <si>
    <t>NEOPRENE, PE &amp; NYLON</t>
    <phoneticPr fontId="8" type="noConversion"/>
  </si>
  <si>
    <t>엔도써지</t>
    <phoneticPr fontId="8" type="noConversion"/>
  </si>
  <si>
    <t>BC1001PF</t>
  </si>
  <si>
    <t>OA ADJUSTER</t>
    <phoneticPr fontId="8" type="noConversion"/>
  </si>
  <si>
    <t>DJO DE MEXICO</t>
    <phoneticPr fontId="8" type="noConversion"/>
  </si>
  <si>
    <t>알루미늄 6061-T6 AIRCRAFT GRADE 등</t>
    <phoneticPr fontId="8" type="noConversion"/>
  </si>
  <si>
    <t>디와이메드</t>
    <phoneticPr fontId="8" type="noConversion"/>
  </si>
  <si>
    <t>BC1001PR</t>
  </si>
  <si>
    <t>MCL SPECIAL</t>
    <phoneticPr fontId="8" type="noConversion"/>
  </si>
  <si>
    <t>ALLGREEN</t>
    <phoneticPr fontId="8" type="noConversion"/>
  </si>
  <si>
    <t xml:space="preserve"> 알루미늄,합성섬유,밸크로,플라스틱 등</t>
    <phoneticPr fontId="8" type="noConversion"/>
  </si>
  <si>
    <t>올그린</t>
    <phoneticPr fontId="8" type="noConversion"/>
  </si>
  <si>
    <t>-</t>
    <phoneticPr fontId="2" type="noConversion"/>
  </si>
  <si>
    <t>BC1001PS</t>
  </si>
  <si>
    <t>DELOADER</t>
    <phoneticPr fontId="8" type="noConversion"/>
  </si>
  <si>
    <t>ALLGREEN</t>
    <phoneticPr fontId="8" type="noConversion"/>
  </si>
  <si>
    <t>폴리에스테르, 플라스틱, 알루미늄 등</t>
    <phoneticPr fontId="8" type="noConversion"/>
  </si>
  <si>
    <t>BC1001PV</t>
  </si>
  <si>
    <t>JM-MCL,ACL,PCL</t>
    <phoneticPr fontId="8" type="noConversion"/>
  </si>
  <si>
    <t>J.ONE MEDICS</t>
    <phoneticPr fontId="8" type="noConversion"/>
  </si>
  <si>
    <t>벨크로, 지지대, 엘라스틱밴드</t>
    <phoneticPr fontId="8" type="noConversion"/>
  </si>
  <si>
    <t>제이원메딕스</t>
    <phoneticPr fontId="8" type="noConversion"/>
  </si>
  <si>
    <t>BC1001RE</t>
  </si>
  <si>
    <t>DR.MED KNEE SUPPORT</t>
    <phoneticPr fontId="8" type="noConversion"/>
  </si>
  <si>
    <t>AMI GLOBAL CO.</t>
    <phoneticPr fontId="8" type="noConversion"/>
  </si>
  <si>
    <t>폴리에스테르, 네오프렌, 탄력밴드 등</t>
    <phoneticPr fontId="8" type="noConversion"/>
  </si>
  <si>
    <t>아미글로벌㈜</t>
    <phoneticPr fontId="8" type="noConversion"/>
  </si>
  <si>
    <t>BC1001RG</t>
  </si>
  <si>
    <t>SPINE-FX MCL</t>
    <phoneticPr fontId="8" type="noConversion"/>
  </si>
  <si>
    <t>ACETECHORTHOSIS</t>
    <phoneticPr fontId="8" type="noConversion"/>
  </si>
  <si>
    <t>네오프렌, 벨크로, 레자(가죽), 강철흰지</t>
    <phoneticPr fontId="8" type="noConversion"/>
  </si>
  <si>
    <t>에이스텍오쏘시스</t>
    <phoneticPr fontId="8" type="noConversion"/>
  </si>
  <si>
    <t>BC1001RL</t>
  </si>
  <si>
    <t>BODYGUARD KNEE/LEG</t>
    <phoneticPr fontId="8" type="noConversion"/>
  </si>
  <si>
    <t>VEGAS SRL</t>
    <phoneticPr fontId="8" type="noConversion"/>
  </si>
  <si>
    <t>POLYESTER, POLYAMID, ELASTAN</t>
    <phoneticPr fontId="8" type="noConversion"/>
  </si>
  <si>
    <t>아이도스라이프사이언스</t>
    <phoneticPr fontId="8" type="noConversion"/>
  </si>
  <si>
    <t>BC1001SI</t>
  </si>
  <si>
    <t>ORTEC-KNEE</t>
    <phoneticPr fontId="8" type="noConversion"/>
  </si>
  <si>
    <t>ORTEC</t>
    <phoneticPr fontId="8" type="noConversion"/>
  </si>
  <si>
    <t>나이렉스, 벨크로, 알루미늄 등</t>
    <phoneticPr fontId="8" type="noConversion"/>
  </si>
  <si>
    <t>올텍</t>
    <phoneticPr fontId="8" type="noConversion"/>
  </si>
  <si>
    <t>BC1001SS</t>
  </si>
  <si>
    <t>KNEE SUPPORT STANDARD</t>
    <phoneticPr fontId="8" type="noConversion"/>
  </si>
  <si>
    <t>BC1001SV</t>
  </si>
  <si>
    <t>DONJOY BRACE</t>
    <phoneticPr fontId="8" type="noConversion"/>
  </si>
  <si>
    <t>DJO, LLC</t>
    <phoneticPr fontId="8" type="noConversion"/>
  </si>
  <si>
    <t>알루미늄, COTTON 등</t>
    <phoneticPr fontId="8" type="noConversion"/>
  </si>
  <si>
    <t>이정무역㈜</t>
    <phoneticPr fontId="8" type="noConversion"/>
  </si>
  <si>
    <t>BC1001TG</t>
  </si>
  <si>
    <t>GENUTRAIN P3</t>
    <phoneticPr fontId="8" type="noConversion"/>
  </si>
  <si>
    <t>BC1001TI</t>
  </si>
  <si>
    <t>TAPIT KNEE STABILIZER WITH SILICONE COMPRESSING TAPING</t>
    <phoneticPr fontId="8" type="noConversion"/>
  </si>
  <si>
    <t>GAMZI,INC</t>
    <phoneticPr fontId="8" type="noConversion"/>
  </si>
  <si>
    <t>POLYESTER 등</t>
    <phoneticPr fontId="8" type="noConversion"/>
  </si>
  <si>
    <t>감지</t>
    <phoneticPr fontId="8" type="noConversion"/>
  </si>
  <si>
    <t>BC1001TM</t>
  </si>
  <si>
    <t>VISSION OSTEOARTHRITIS KNEE SPLINT</t>
    <phoneticPr fontId="8" type="noConversion"/>
  </si>
  <si>
    <t>ALLARD USA</t>
    <phoneticPr fontId="8" type="noConversion"/>
  </si>
  <si>
    <t xml:space="preserve">  벨크로, 스테인레스 스틸  </t>
    <phoneticPr fontId="8" type="noConversion"/>
  </si>
  <si>
    <t>이엠텍</t>
    <phoneticPr fontId="8" type="noConversion"/>
  </si>
  <si>
    <t>BC1001TS</t>
  </si>
  <si>
    <t>CHRISOFIX KNEE SPLINTS</t>
    <phoneticPr fontId="8" type="noConversion"/>
  </si>
  <si>
    <t>ORKRISZ KFT.</t>
    <phoneticPr fontId="8" type="noConversion"/>
  </si>
  <si>
    <t>폴리에틸렌</t>
    <phoneticPr fontId="8" type="noConversion"/>
  </si>
  <si>
    <t>주식회사 친우메드</t>
    <phoneticPr fontId="8" type="noConversion"/>
  </si>
  <si>
    <t>BC1001UJ</t>
  </si>
  <si>
    <t>KNEE CAGE</t>
    <phoneticPr fontId="8" type="noConversion"/>
  </si>
  <si>
    <t>전규격</t>
    <phoneticPr fontId="8" type="noConversion"/>
  </si>
  <si>
    <t>벨크로, 네오플렌, 인조가죽 등</t>
    <phoneticPr fontId="8" type="noConversion"/>
  </si>
  <si>
    <t>BC1001US</t>
  </si>
  <si>
    <t>무릎보호대</t>
    <phoneticPr fontId="8" type="noConversion"/>
  </si>
  <si>
    <t>BC1001UZ</t>
  </si>
  <si>
    <t>PREMA-B/KSM/ACL/PCL/KI(무릎)</t>
    <phoneticPr fontId="8" type="noConversion"/>
  </si>
  <si>
    <t>DNB</t>
    <phoneticPr fontId="8" type="noConversion"/>
  </si>
  <si>
    <t>네오플랜, 벨크로, 인조가죽 등</t>
    <phoneticPr fontId="8" type="noConversion"/>
  </si>
  <si>
    <t>디앤비</t>
    <phoneticPr fontId="8" type="noConversion"/>
  </si>
  <si>
    <t>BC1001VK</t>
  </si>
  <si>
    <t>동사 MCL</t>
    <phoneticPr fontId="8" type="noConversion"/>
  </si>
  <si>
    <t>NS SYSTEM CO., LTD.</t>
    <phoneticPr fontId="8" type="noConversion"/>
  </si>
  <si>
    <t>알루미늄,밸크로 등</t>
    <phoneticPr fontId="8" type="noConversion"/>
  </si>
  <si>
    <t>엔에스시스템</t>
    <phoneticPr fontId="8" type="noConversion"/>
  </si>
  <si>
    <t>BC1001VP</t>
  </si>
  <si>
    <t>UNLOADER ONE</t>
    <phoneticPr fontId="8" type="noConversion"/>
  </si>
  <si>
    <t>OSSUR</t>
    <phoneticPr fontId="8" type="noConversion"/>
  </si>
  <si>
    <t>폴리에틸렌, 실리콘 등</t>
    <phoneticPr fontId="8" type="noConversion"/>
  </si>
  <si>
    <t>BC1001VY</t>
  </si>
  <si>
    <t>JS-K</t>
    <phoneticPr fontId="8" type="noConversion"/>
  </si>
  <si>
    <t>JINSUNGCARE</t>
  </si>
  <si>
    <t>웨빙, 벨크로, PP 등</t>
    <phoneticPr fontId="8" type="noConversion"/>
  </si>
  <si>
    <t>진성케어</t>
  </si>
  <si>
    <t>BC1001WB</t>
  </si>
  <si>
    <t>PROTECT.4 OA</t>
    <phoneticPr fontId="8" type="noConversion"/>
  </si>
  <si>
    <t>MEDI GMBH &amp; CO.KG</t>
    <phoneticPr fontId="8" type="noConversion"/>
  </si>
  <si>
    <t>알루미늄, 폴리우레탄, 폴리아마드</t>
    <phoneticPr fontId="8" type="noConversion"/>
  </si>
  <si>
    <t>BC1001WC</t>
  </si>
  <si>
    <t>부목 JC-7210(UNI)</t>
    <phoneticPr fontId="8" type="noConversion"/>
  </si>
  <si>
    <t>NEOMED</t>
    <phoneticPr fontId="8" type="noConversion"/>
  </si>
  <si>
    <t>고무, 나일론, 폴리우레탄, 모노필라멘트, 스프링금속, 천연고무</t>
    <phoneticPr fontId="8" type="noConversion"/>
  </si>
  <si>
    <t>네오메드</t>
    <phoneticPr fontId="8" type="noConversion"/>
  </si>
  <si>
    <t>BC1001WD</t>
  </si>
  <si>
    <t>ELASTIC KNEE STABILIZER WITH COMPRESSION TAPING</t>
    <phoneticPr fontId="8" type="noConversion"/>
  </si>
  <si>
    <t>HORSING ENTERPRISES CO., LTD</t>
    <phoneticPr fontId="8" type="noConversion"/>
  </si>
  <si>
    <t>NYLON, SPANDEX</t>
    <phoneticPr fontId="8" type="noConversion"/>
  </si>
  <si>
    <t>엠브이알코리아</t>
    <phoneticPr fontId="8" type="noConversion"/>
  </si>
  <si>
    <t>BC1001WF</t>
  </si>
  <si>
    <t>WJ-K001</t>
    <phoneticPr fontId="8" type="noConversion"/>
  </si>
  <si>
    <t>ALUMINUM, NYLON FABRIC 등</t>
    <phoneticPr fontId="8" type="noConversion"/>
  </si>
  <si>
    <t>BC1001WN</t>
  </si>
  <si>
    <t>LEGACY THRUSTER</t>
    <phoneticPr fontId="8" type="noConversion"/>
  </si>
  <si>
    <t>BLEDSOE</t>
    <phoneticPr fontId="8" type="noConversion"/>
  </si>
  <si>
    <t>6061알루미늄 등</t>
    <phoneticPr fontId="8" type="noConversion"/>
  </si>
  <si>
    <t>세움메디케어</t>
    <phoneticPr fontId="8" type="noConversion"/>
  </si>
  <si>
    <t>BC1001WY</t>
  </si>
  <si>
    <t>ANGLE GUARD</t>
    <phoneticPr fontId="8" type="noConversion"/>
  </si>
  <si>
    <t>MADEONE.CO. , LTD</t>
    <phoneticPr fontId="8" type="noConversion"/>
  </si>
  <si>
    <t>나일론,알루미늄,벨크로 등</t>
    <phoneticPr fontId="8" type="noConversion"/>
  </si>
  <si>
    <t>㈜메이드원</t>
    <phoneticPr fontId="8" type="noConversion"/>
  </si>
  <si>
    <t>BC1001XW</t>
  </si>
  <si>
    <t>3-PANEL KNEE IMMOBILIZER</t>
    <phoneticPr fontId="8" type="noConversion"/>
  </si>
  <si>
    <t>CONWELL</t>
    <phoneticPr fontId="8" type="noConversion"/>
  </si>
  <si>
    <t>POLYESTER, ALUMINUM 등</t>
    <phoneticPr fontId="8" type="noConversion"/>
  </si>
  <si>
    <t>㈜치어럽스메디</t>
    <phoneticPr fontId="8" type="noConversion"/>
  </si>
  <si>
    <t>BC1001XY</t>
  </si>
  <si>
    <t>GW-G1</t>
    <phoneticPr fontId="8" type="noConversion"/>
  </si>
  <si>
    <t>GUNWOO</t>
    <phoneticPr fontId="8" type="noConversion"/>
  </si>
  <si>
    <t>금속지지대,금속고리,스폰지패드,벨크로외</t>
    <phoneticPr fontId="8" type="noConversion"/>
  </si>
  <si>
    <t>건우</t>
    <phoneticPr fontId="8" type="noConversion"/>
  </si>
  <si>
    <t>BC1001YQ</t>
  </si>
  <si>
    <t>K-07 ACL</t>
    <phoneticPr fontId="8" type="noConversion"/>
  </si>
  <si>
    <t>HOWMEDICARE</t>
    <phoneticPr fontId="8" type="noConversion"/>
  </si>
  <si>
    <t>DURALUMIN, LATEX, VELCRO 등</t>
    <phoneticPr fontId="8" type="noConversion"/>
  </si>
  <si>
    <t>하우메디케어</t>
    <phoneticPr fontId="8" type="noConversion"/>
  </si>
  <si>
    <t>BC1001YR</t>
  </si>
  <si>
    <t>FITTING CONTROL KNEE BRACE</t>
    <phoneticPr fontId="8" type="noConversion"/>
  </si>
  <si>
    <t>OK MEDITECH CO.,LTD.</t>
    <phoneticPr fontId="8" type="noConversion"/>
  </si>
  <si>
    <t>알미늄, PE, 벨크로</t>
    <phoneticPr fontId="8" type="noConversion"/>
  </si>
  <si>
    <t>(주)오케이메디텍</t>
    <phoneticPr fontId="8" type="noConversion"/>
  </si>
  <si>
    <t>BC1002BR</t>
  </si>
  <si>
    <t>TL ACL</t>
    <phoneticPr fontId="8" type="noConversion"/>
  </si>
  <si>
    <t>TAILIM CO.</t>
    <phoneticPr fontId="8" type="noConversion"/>
  </si>
  <si>
    <t>BC1002DD</t>
  </si>
  <si>
    <t>AIRBAND NK10H</t>
    <phoneticPr fontId="8" type="noConversion"/>
  </si>
  <si>
    <t>DISK DR. CO.,LTD.</t>
    <phoneticPr fontId="8" type="noConversion"/>
  </si>
  <si>
    <t>우레탄, 펌프 손잡이, 펌프 노즐, 스트랩, MC BAND 등</t>
    <phoneticPr fontId="8" type="noConversion"/>
  </si>
  <si>
    <t>디스크닥터(주)</t>
    <phoneticPr fontId="8" type="noConversion"/>
  </si>
  <si>
    <t>BC1002FL</t>
  </si>
  <si>
    <t>FL-K1(ACL) FL-K2(PCL)</t>
    <phoneticPr fontId="8" type="noConversion"/>
  </si>
  <si>
    <t>FLCOMPANY</t>
    <phoneticPr fontId="8" type="noConversion"/>
  </si>
  <si>
    <t>알루미늄</t>
    <phoneticPr fontId="8" type="noConversion"/>
  </si>
  <si>
    <t>BC1002GM</t>
  </si>
  <si>
    <t>무릎지지대</t>
    <phoneticPr fontId="8" type="noConversion"/>
  </si>
  <si>
    <t>한중메디칼</t>
    <phoneticPr fontId="8" type="noConversion"/>
  </si>
  <si>
    <t>BC1002LH</t>
  </si>
  <si>
    <t>T-SCOPE PREMIER</t>
    <phoneticPr fontId="8" type="noConversion"/>
  </si>
  <si>
    <t>BREG, INC</t>
    <phoneticPr fontId="8" type="noConversion"/>
  </si>
  <si>
    <t>알루미늄, 폴리우레탄, 폴리아마드, 에어매쉬</t>
    <phoneticPr fontId="8" type="noConversion"/>
  </si>
  <si>
    <t>BC1002LJ</t>
  </si>
  <si>
    <t>SUNGMO EUA JI</t>
    <phoneticPr fontId="8" type="noConversion"/>
  </si>
  <si>
    <t>네오플랜, 벨크로, 알루미늄 등</t>
    <phoneticPr fontId="8" type="noConversion"/>
  </si>
  <si>
    <t>성모의지</t>
    <phoneticPr fontId="8" type="noConversion"/>
  </si>
  <si>
    <t>BC1002MC</t>
  </si>
  <si>
    <t>TM-KC001</t>
    <phoneticPr fontId="8" type="noConversion"/>
  </si>
  <si>
    <t>네오푸렌</t>
    <phoneticPr fontId="8" type="noConversion"/>
  </si>
  <si>
    <t>㈜티에이치케이컴퍼니</t>
    <phoneticPr fontId="8" type="noConversion"/>
  </si>
  <si>
    <t>BC1002PV</t>
  </si>
  <si>
    <t>JM-314 KNEE IMMOBILIZER</t>
    <phoneticPr fontId="8" type="noConversion"/>
  </si>
  <si>
    <t>알루미늄+벨크로 등</t>
    <phoneticPr fontId="8" type="noConversion"/>
  </si>
  <si>
    <t>BC1002RE</t>
  </si>
  <si>
    <t>DR-팽창성 부목(무릎)</t>
    <phoneticPr fontId="8" type="noConversion"/>
  </si>
  <si>
    <t>LU MARK HEALTHCARE</t>
    <phoneticPr fontId="8" type="noConversion"/>
  </si>
  <si>
    <t>나이론, 폴리우레탄, 면, 폴리에스테르, 고무 등</t>
    <phoneticPr fontId="8" type="noConversion"/>
  </si>
  <si>
    <t>㈜아미글로벌</t>
    <phoneticPr fontId="8" type="noConversion"/>
  </si>
  <si>
    <t>BC1002RL</t>
  </si>
  <si>
    <t>KNEE SUPPORT COVER</t>
    <phoneticPr fontId="8" type="noConversion"/>
  </si>
  <si>
    <t>YOUKANG HOLDING GROUP CO., LIMITED</t>
    <phoneticPr fontId="8" type="noConversion"/>
  </si>
  <si>
    <t>FABRIC, CHINLON</t>
    <phoneticPr fontId="8" type="noConversion"/>
  </si>
  <si>
    <t>BC1002SI</t>
  </si>
  <si>
    <t>ORTEC-KNEE I</t>
    <phoneticPr fontId="8" type="noConversion"/>
  </si>
  <si>
    <t>ORTEC</t>
    <phoneticPr fontId="8" type="noConversion"/>
  </si>
  <si>
    <t>BC1002TG</t>
  </si>
  <si>
    <t>GENUTRAIN A3</t>
    <phoneticPr fontId="8" type="noConversion"/>
  </si>
  <si>
    <t>BC1002TI</t>
  </si>
  <si>
    <t>TAPIT-S KNEE</t>
    <phoneticPr fontId="8" type="noConversion"/>
  </si>
  <si>
    <t>GAMZI,INC</t>
    <phoneticPr fontId="8" type="noConversion"/>
  </si>
  <si>
    <t>폴리에스테르 등</t>
    <phoneticPr fontId="8" type="noConversion"/>
  </si>
  <si>
    <t>(주)감지</t>
    <phoneticPr fontId="8" type="noConversion"/>
  </si>
  <si>
    <t>BC1002UZ</t>
  </si>
  <si>
    <t>PREMA-MCL(무릎)</t>
    <phoneticPr fontId="8" type="noConversion"/>
  </si>
  <si>
    <t>DNB</t>
    <phoneticPr fontId="8" type="noConversion"/>
  </si>
  <si>
    <t>BC1002VK</t>
  </si>
  <si>
    <t>STRIDE</t>
    <phoneticPr fontId="8" type="noConversion"/>
  </si>
  <si>
    <t>알루미늄, 벨크로, 플라스틱 등</t>
    <phoneticPr fontId="8" type="noConversion"/>
  </si>
  <si>
    <t>엔에스시스템</t>
    <phoneticPr fontId="8" type="noConversion"/>
  </si>
  <si>
    <t>BC1002VY</t>
  </si>
  <si>
    <t>JS-K11</t>
    <phoneticPr fontId="8" type="noConversion"/>
  </si>
  <si>
    <t>BC1002WB</t>
  </si>
  <si>
    <t>PROTECT.OA SOFT</t>
    <phoneticPr fontId="8" type="noConversion"/>
  </si>
  <si>
    <t>폴리아마드, 폴리에스테르, 엘라스테인, 알루미늄</t>
    <phoneticPr fontId="8" type="noConversion"/>
  </si>
  <si>
    <t>BC1002WC</t>
  </si>
  <si>
    <t>부목 JC-7260 (UNI)</t>
    <phoneticPr fontId="8" type="noConversion"/>
  </si>
  <si>
    <t>NEOMED</t>
    <phoneticPr fontId="8" type="noConversion"/>
  </si>
  <si>
    <t>네오프렌, 폴리에스테르,스프링금속, 모노필라멘트, 폴리우레탄, 세라믹볼</t>
    <phoneticPr fontId="8" type="noConversion"/>
  </si>
  <si>
    <t>BC1002WF</t>
  </si>
  <si>
    <t>WJ-K002</t>
    <phoneticPr fontId="8" type="noConversion"/>
  </si>
  <si>
    <t>POLYESTER, NYLON FABRIC 등</t>
    <phoneticPr fontId="8" type="noConversion"/>
  </si>
  <si>
    <t>BC1002WN</t>
  </si>
  <si>
    <t>Z-12 DYNAMIC</t>
    <phoneticPr fontId="8" type="noConversion"/>
  </si>
  <si>
    <t>BLEDSOE BRACE SYSTEM</t>
    <phoneticPr fontId="8" type="noConversion"/>
  </si>
  <si>
    <t>마그네슘, 폴리에스테르, 폴리프로필렌</t>
    <phoneticPr fontId="8" type="noConversion"/>
  </si>
  <si>
    <t>BC1002WO</t>
  </si>
  <si>
    <t>PATELLA PRO</t>
    <phoneticPr fontId="8" type="noConversion"/>
  </si>
  <si>
    <t>OTTO BOCK HEALTHCARE GMBH</t>
    <phoneticPr fontId="8" type="noConversion"/>
  </si>
  <si>
    <t>PA, TPU, PU, TPE-E, PE FOAM, SPANDEX</t>
    <phoneticPr fontId="8" type="noConversion"/>
  </si>
  <si>
    <t>오토복코리아헬스케어</t>
    <phoneticPr fontId="8" type="noConversion"/>
  </si>
  <si>
    <t>BC1002WY</t>
  </si>
  <si>
    <t>KNEE X GUARD</t>
    <phoneticPr fontId="8" type="noConversion"/>
  </si>
  <si>
    <t>나일론,폴리에스터,벨크로</t>
    <phoneticPr fontId="8" type="noConversion"/>
  </si>
  <si>
    <t>BC1002XW</t>
  </si>
  <si>
    <t>LENGTH ADJUSTABLE ROM KNEE BRACE</t>
    <phoneticPr fontId="8" type="noConversion"/>
  </si>
  <si>
    <t xml:space="preserve">POLYAMIDE, ALUMINUM </t>
    <phoneticPr fontId="8" type="noConversion"/>
  </si>
  <si>
    <t>(주)치어럽스메디</t>
    <phoneticPr fontId="8" type="noConversion"/>
  </si>
  <si>
    <t>BC1002XY</t>
  </si>
  <si>
    <t>GW-G3</t>
    <phoneticPr fontId="8" type="noConversion"/>
  </si>
  <si>
    <t>지지대, 벨크로 외</t>
    <phoneticPr fontId="8" type="noConversion"/>
  </si>
  <si>
    <t>BC1002YQ</t>
  </si>
  <si>
    <t>K-09 KNEE IMMOBILIZER</t>
    <phoneticPr fontId="8" type="noConversion"/>
  </si>
  <si>
    <t>HOWMEDICARE</t>
    <phoneticPr fontId="8" type="noConversion"/>
  </si>
  <si>
    <t>BC1003BR</t>
  </si>
  <si>
    <t>TL PCL</t>
    <phoneticPr fontId="8" type="noConversion"/>
  </si>
  <si>
    <t>BC1003DD</t>
  </si>
  <si>
    <t>AIRBAND NK30H</t>
    <phoneticPr fontId="8" type="noConversion"/>
  </si>
  <si>
    <t>인터룩 폴리우레탄, 엘라스틱 우레탄, 스판메쉬, 에어메쉬 등</t>
    <phoneticPr fontId="8" type="noConversion"/>
  </si>
  <si>
    <t>BC1003FL</t>
  </si>
  <si>
    <t>FL-K4 KNEE BRACE</t>
    <phoneticPr fontId="8" type="noConversion"/>
  </si>
  <si>
    <t>BC1003PV</t>
  </si>
  <si>
    <t>JM-104 KNEE BRACE</t>
    <phoneticPr fontId="8" type="noConversion"/>
  </si>
  <si>
    <t>알루미늄, 폴리에스테르, 우레탄 등</t>
    <phoneticPr fontId="8" type="noConversion"/>
  </si>
  <si>
    <t>BC1003RE</t>
  </si>
  <si>
    <t>DR.MED-IMMOBILIZER</t>
    <phoneticPr fontId="8" type="noConversion"/>
  </si>
  <si>
    <t>알루미늄 지지대, 벨크로 등</t>
    <phoneticPr fontId="8" type="noConversion"/>
  </si>
  <si>
    <t>BC1003SI</t>
  </si>
  <si>
    <t>G5 ROM KNEE BRACE</t>
    <phoneticPr fontId="8" type="noConversion"/>
  </si>
  <si>
    <t>플라스틱, 벨크로 등</t>
    <phoneticPr fontId="8" type="noConversion"/>
  </si>
  <si>
    <t>BC1003TG</t>
  </si>
  <si>
    <t>GENUTRAIN S</t>
    <phoneticPr fontId="8" type="noConversion"/>
  </si>
  <si>
    <t>BC1003UJ</t>
  </si>
  <si>
    <t>WJ-K006 (GELTEX-ROM)</t>
  </si>
  <si>
    <t>WOOJUNG U-LEG</t>
  </si>
  <si>
    <t>알루미늄지지대, 네오플렌 등</t>
  </si>
  <si>
    <t>우정보조기</t>
  </si>
  <si>
    <t>-</t>
  </si>
  <si>
    <t>BC1003UZ</t>
  </si>
  <si>
    <t xml:space="preserve"> 프리마브레이스 </t>
    <phoneticPr fontId="8" type="noConversion"/>
  </si>
  <si>
    <t xml:space="preserve"> 전규격 </t>
    <phoneticPr fontId="8" type="noConversion"/>
  </si>
  <si>
    <t xml:space="preserve"> 1EA </t>
    <phoneticPr fontId="8" type="noConversion"/>
  </si>
  <si>
    <t xml:space="preserve"> DNB </t>
    <phoneticPr fontId="8" type="noConversion"/>
  </si>
  <si>
    <t xml:space="preserve"> 벨크로, 네오플랜 등 </t>
    <phoneticPr fontId="8" type="noConversion"/>
  </si>
  <si>
    <t xml:space="preserve"> 디앤비 </t>
    <phoneticPr fontId="8" type="noConversion"/>
  </si>
  <si>
    <t>BC1003VP</t>
  </si>
  <si>
    <t>CTI OTS</t>
    <phoneticPr fontId="8" type="noConversion"/>
  </si>
  <si>
    <t>OSSUR HF</t>
    <phoneticPr fontId="8" type="noConversion"/>
  </si>
  <si>
    <t>CARBON FIBER, REINFORCED PLASTIC, TITANIUM, SILICONE</t>
    <phoneticPr fontId="8" type="noConversion"/>
  </si>
  <si>
    <t>BC1003VY</t>
  </si>
  <si>
    <t>JS-K21</t>
    <phoneticPr fontId="8" type="noConversion"/>
  </si>
  <si>
    <t>웨빙, 벨크로, PP 등</t>
    <phoneticPr fontId="8" type="noConversion"/>
  </si>
  <si>
    <t>BC1003WB</t>
  </si>
  <si>
    <t>COLLAMED OA</t>
    <phoneticPr fontId="8" type="noConversion"/>
  </si>
  <si>
    <t>BC1003WO</t>
  </si>
  <si>
    <t>GENU AREXA</t>
    <phoneticPr fontId="8" type="noConversion"/>
  </si>
  <si>
    <t>AL, SS, PA, PU-FOAM, PE-FOAM 등</t>
    <phoneticPr fontId="8" type="noConversion"/>
  </si>
  <si>
    <t>오토복코리아헬스케어</t>
    <phoneticPr fontId="8" type="noConversion"/>
  </si>
  <si>
    <t>BC1003WY</t>
  </si>
  <si>
    <t>KNEE I GUARD</t>
    <phoneticPr fontId="8" type="noConversion"/>
  </si>
  <si>
    <t>BC1003XW</t>
  </si>
  <si>
    <t>PATELLA STRAP</t>
    <phoneticPr fontId="8" type="noConversion"/>
  </si>
  <si>
    <t>NEOPRENE, COOLMAX FABRIC,  NYLON 등</t>
    <phoneticPr fontId="8" type="noConversion"/>
  </si>
  <si>
    <t>(주)치어럽스메디</t>
    <phoneticPr fontId="8" type="noConversion"/>
  </si>
  <si>
    <t>BC1003XY</t>
  </si>
  <si>
    <t>GW-G5</t>
    <phoneticPr fontId="8" type="noConversion"/>
  </si>
  <si>
    <t>GUNWOO</t>
    <phoneticPr fontId="8" type="noConversion"/>
  </si>
  <si>
    <t>금속지지대,금속고리,스폰지패드,벨크로외</t>
    <phoneticPr fontId="8" type="noConversion"/>
  </si>
  <si>
    <t>건우</t>
    <phoneticPr fontId="8" type="noConversion"/>
  </si>
  <si>
    <t>BC1003YQ</t>
  </si>
  <si>
    <t>K-10 MCL</t>
    <phoneticPr fontId="8" type="noConversion"/>
  </si>
  <si>
    <t>DURALUMIN, VELCRO 등</t>
    <phoneticPr fontId="8" type="noConversion"/>
  </si>
  <si>
    <t>BC1004BR</t>
  </si>
  <si>
    <t>TL 롱니케이지</t>
    <phoneticPr fontId="8" type="noConversion"/>
  </si>
  <si>
    <t>네오프린, 지지대(알루미늄), 벨크로 등</t>
    <phoneticPr fontId="8" type="noConversion"/>
  </si>
  <si>
    <t>BC1004DD</t>
  </si>
  <si>
    <t>SP1600H</t>
    <phoneticPr fontId="8" type="noConversion"/>
  </si>
  <si>
    <t>알루미늄, ABS 등</t>
    <phoneticPr fontId="8" type="noConversion"/>
  </si>
  <si>
    <t>BC1004JK</t>
  </si>
  <si>
    <t>KNEE SUPPORTER PATELLA</t>
    <phoneticPr fontId="8" type="noConversion"/>
  </si>
  <si>
    <t>NIPPON SIGMAX CO.LTD</t>
    <phoneticPr fontId="8" type="noConversion"/>
  </si>
  <si>
    <t>폴리우레탄, 나일론등</t>
    <phoneticPr fontId="8" type="noConversion"/>
  </si>
  <si>
    <t>나음케어</t>
    <phoneticPr fontId="8" type="noConversion"/>
  </si>
  <si>
    <t>BC1004PV</t>
  </si>
  <si>
    <t>JM-304</t>
    <phoneticPr fontId="8" type="noConversion"/>
  </si>
  <si>
    <t>알루미늄, 벨크로 등</t>
    <phoneticPr fontId="8" type="noConversion"/>
  </si>
  <si>
    <t>BC1004RE</t>
  </si>
  <si>
    <t>DR. MED BOA KNEE</t>
    <phoneticPr fontId="8" type="noConversion"/>
  </si>
  <si>
    <t>AMI GLOBAL CO,. LTD</t>
    <phoneticPr fontId="8" type="noConversion"/>
  </si>
  <si>
    <t>BC1004SI</t>
  </si>
  <si>
    <t>CADENA OL ROM KNEE BRACE</t>
    <phoneticPr fontId="8" type="noConversion"/>
  </si>
  <si>
    <t>BC1004TG</t>
  </si>
  <si>
    <t>GENUTRAIN S PRO</t>
    <phoneticPr fontId="8" type="noConversion"/>
  </si>
  <si>
    <t>BC1004UJ</t>
  </si>
  <si>
    <t>WJ-K007 (PATELLAR)</t>
  </si>
  <si>
    <t>BC1004UZ</t>
  </si>
  <si>
    <t>무릎 부목 D30, 무릎 부목 D33</t>
    <phoneticPr fontId="8" type="noConversion"/>
  </si>
  <si>
    <t>네오플랜 등</t>
    <phoneticPr fontId="8" type="noConversion"/>
  </si>
  <si>
    <t>(주)디앤비</t>
    <phoneticPr fontId="8" type="noConversion"/>
  </si>
  <si>
    <t>BC1004VY</t>
  </si>
  <si>
    <t>JS-K01</t>
    <phoneticPr fontId="8" type="noConversion"/>
  </si>
  <si>
    <t>BC1004WB</t>
  </si>
  <si>
    <t>PROTECT.4</t>
    <phoneticPr fontId="8" type="noConversion"/>
  </si>
  <si>
    <t>MEDI GMBH &amp; CO.KG</t>
    <phoneticPr fontId="8" type="noConversion"/>
  </si>
  <si>
    <t>BC1004XW</t>
  </si>
  <si>
    <t xml:space="preserve">LATERAL STABILIZER </t>
    <phoneticPr fontId="8" type="noConversion"/>
  </si>
  <si>
    <t>80% RUBBER, 15% NYLON, 5% SPANDEX</t>
    <phoneticPr fontId="8" type="noConversion"/>
  </si>
  <si>
    <t>BC1004XY</t>
  </si>
  <si>
    <t>GW-G6</t>
    <phoneticPr fontId="8" type="noConversion"/>
  </si>
  <si>
    <t>DURALUMIN 등</t>
    <phoneticPr fontId="8" type="noConversion"/>
  </si>
  <si>
    <t>BC1004YQ</t>
  </si>
  <si>
    <t>K-15 KNEE SUPPORT(HALLA)</t>
    <phoneticPr fontId="8" type="noConversion"/>
  </si>
  <si>
    <t>NEOPRENE, VELCRO, STAINLESS STEEL 등</t>
    <phoneticPr fontId="8" type="noConversion"/>
  </si>
  <si>
    <t>BC1004YR</t>
  </si>
  <si>
    <t>알루미늄,벨크로 등</t>
    <phoneticPr fontId="8" type="noConversion"/>
  </si>
  <si>
    <t>오케이메디텍</t>
    <phoneticPr fontId="8" type="noConversion"/>
  </si>
  <si>
    <t>BC1005DD</t>
  </si>
  <si>
    <t>SP1000H</t>
    <phoneticPr fontId="8" type="noConversion"/>
  </si>
  <si>
    <t>에어메쉬, 스판덱스</t>
    <phoneticPr fontId="8" type="noConversion"/>
  </si>
  <si>
    <t>BC1005JK</t>
  </si>
  <si>
    <t>KNEE SUPPORTER MCL</t>
    <phoneticPr fontId="8" type="noConversion"/>
  </si>
  <si>
    <t>NIPPON SIGMAX CO.LTD</t>
    <phoneticPr fontId="8" type="noConversion"/>
  </si>
  <si>
    <t>알루미늄+폴리에스테르+우레탄 등</t>
    <phoneticPr fontId="8" type="noConversion"/>
  </si>
  <si>
    <t>BC1005PV</t>
  </si>
  <si>
    <t>R.O.M BRACE</t>
    <phoneticPr fontId="8" type="noConversion"/>
  </si>
  <si>
    <t>네오프랜, 인조가죽 등</t>
    <phoneticPr fontId="8" type="noConversion"/>
  </si>
  <si>
    <t>BC1005RE</t>
  </si>
  <si>
    <t>DR. MED KNEE SUPPORT</t>
    <phoneticPr fontId="8" type="noConversion"/>
  </si>
  <si>
    <t>AMI GLOBAL CO.,LTD</t>
    <phoneticPr fontId="8" type="noConversion"/>
  </si>
  <si>
    <t>폴리에스테르, 네오프렌, 탄력밴드 등</t>
    <phoneticPr fontId="8" type="noConversion"/>
  </si>
  <si>
    <t>(주)아미글로벌</t>
    <phoneticPr fontId="8" type="noConversion"/>
  </si>
  <si>
    <t>BC1005SI</t>
  </si>
  <si>
    <t>CADENA ROM KNEE BRACE SEPERATED 1</t>
    <phoneticPr fontId="8" type="noConversion"/>
  </si>
  <si>
    <t>BC1005TG</t>
  </si>
  <si>
    <t>SECUTEC OA</t>
    <phoneticPr fontId="8" type="noConversion"/>
  </si>
  <si>
    <t>ALUMINIUM, POLYAMIDE, POLYURETHANE</t>
    <phoneticPr fontId="8" type="noConversion"/>
  </si>
  <si>
    <t>BC1005UJ</t>
  </si>
  <si>
    <t>WJ-K008 (PATELLAR-ROM)</t>
  </si>
  <si>
    <t xml:space="preserve">알루미늄지지대, 네오플렌 등 </t>
  </si>
  <si>
    <t>BC1005VP</t>
  </si>
  <si>
    <t>REBOUND KNEE BRACE</t>
    <phoneticPr fontId="8" type="noConversion"/>
  </si>
  <si>
    <t>OSSUR HF</t>
    <phoneticPr fontId="8" type="noConversion"/>
  </si>
  <si>
    <t>BC1005WB</t>
  </si>
  <si>
    <t>COLLAMED</t>
    <phoneticPr fontId="8" type="noConversion"/>
  </si>
  <si>
    <t>폴리아마드, 알루미늄</t>
    <phoneticPr fontId="8" type="noConversion"/>
  </si>
  <si>
    <t>BC1005XY</t>
  </si>
  <si>
    <t>GW-G11</t>
    <phoneticPr fontId="8" type="noConversion"/>
  </si>
  <si>
    <t>두랄루민 외</t>
    <phoneticPr fontId="8" type="noConversion"/>
  </si>
  <si>
    <t>BC1005YQ</t>
  </si>
  <si>
    <t>K-15 CRYO CUFF</t>
    <phoneticPr fontId="8" type="noConversion"/>
  </si>
  <si>
    <t>BC1005YR</t>
  </si>
  <si>
    <t>SOFT ACL</t>
    <phoneticPr fontId="8" type="noConversion"/>
  </si>
  <si>
    <t>알미늄, 네오프렌, 벨크로 등</t>
    <phoneticPr fontId="8" type="noConversion"/>
  </si>
  <si>
    <t>BC1006JK</t>
  </si>
  <si>
    <t>KNEE SUPPORTER ACL</t>
    <phoneticPr fontId="8" type="noConversion"/>
  </si>
  <si>
    <t>알루미늄+폴리에스테르+우레탄 등</t>
    <phoneticPr fontId="8" type="noConversion"/>
  </si>
  <si>
    <t>BC1006PV</t>
  </si>
  <si>
    <t>JM-109 KNEE SPLINT</t>
    <phoneticPr fontId="8" type="noConversion"/>
  </si>
  <si>
    <t>벨크로, 알루미늄 등</t>
    <phoneticPr fontId="8" type="noConversion"/>
  </si>
  <si>
    <t>BC1006RE</t>
  </si>
  <si>
    <t>DR. MED KNEE BAND</t>
    <phoneticPr fontId="8" type="noConversion"/>
  </si>
  <si>
    <t>네오프렌, 벨크로 등</t>
    <phoneticPr fontId="8" type="noConversion"/>
  </si>
  <si>
    <t>BC1006SI</t>
  </si>
  <si>
    <t>CADENA ROM KNEE BRACE SEPERATED 2</t>
    <phoneticPr fontId="8" type="noConversion"/>
  </si>
  <si>
    <t>BC1006TG</t>
  </si>
  <si>
    <t xml:space="preserve">SECUTEC GENU </t>
    <phoneticPr fontId="8" type="noConversion"/>
  </si>
  <si>
    <t>POLYAMIDE, STEEL 등</t>
    <phoneticPr fontId="8" type="noConversion"/>
  </si>
  <si>
    <t>BC1006WB</t>
  </si>
  <si>
    <t>COLLAMED LONG</t>
    <phoneticPr fontId="8" type="noConversion"/>
  </si>
  <si>
    <t>BC1006XY</t>
  </si>
  <si>
    <t>GW-G12</t>
    <phoneticPr fontId="8" type="noConversion"/>
  </si>
  <si>
    <t>BC1006YQ</t>
  </si>
  <si>
    <t>K-11, KNEE SUPPORT(ROM)</t>
    <phoneticPr fontId="8" type="noConversion"/>
  </si>
  <si>
    <t>스판라미네이트, 네오프랜, 각도기, 스테인레스 스틸</t>
    <phoneticPr fontId="8" type="noConversion"/>
  </si>
  <si>
    <t>(주)하우메디케어</t>
    <phoneticPr fontId="8" type="noConversion"/>
  </si>
  <si>
    <t>BC1006YR</t>
  </si>
  <si>
    <t>K920 MCL</t>
    <phoneticPr fontId="8" type="noConversion"/>
  </si>
  <si>
    <t>네오프렌, 알루미늄, 플라스틱</t>
    <phoneticPr fontId="8" type="noConversion"/>
  </si>
  <si>
    <t>BC1007JK</t>
  </si>
  <si>
    <t>KNEE SUPPORTER PCL</t>
    <phoneticPr fontId="8" type="noConversion"/>
  </si>
  <si>
    <t>나음케어</t>
    <phoneticPr fontId="8" type="noConversion"/>
  </si>
  <si>
    <t>BC1007PV</t>
  </si>
  <si>
    <t xml:space="preserve">JM-팽창성 부목(무릎) </t>
    <phoneticPr fontId="8" type="noConversion"/>
  </si>
  <si>
    <t xml:space="preserve">POLYESTER,NYLON </t>
    <phoneticPr fontId="8" type="noConversion"/>
  </si>
  <si>
    <t>BC1007SI</t>
  </si>
  <si>
    <t>ROM KNEE BRACE</t>
    <phoneticPr fontId="8" type="noConversion"/>
  </si>
  <si>
    <t>ORTEC CO., LTD</t>
    <phoneticPr fontId="8" type="noConversion"/>
  </si>
  <si>
    <t>오르텍(주)</t>
    <phoneticPr fontId="8" type="noConversion"/>
  </si>
  <si>
    <t>BC1007VP</t>
  </si>
  <si>
    <t>EXOFORM KNEE IMMOBILIZER</t>
    <phoneticPr fontId="8" type="noConversion"/>
  </si>
  <si>
    <t>BC1007WB</t>
  </si>
  <si>
    <t>STABIMED</t>
    <phoneticPr fontId="8" type="noConversion"/>
  </si>
  <si>
    <t>BC1007YQ</t>
  </si>
  <si>
    <t>K-12, KNEE SUPPORT(LONG ROM)</t>
    <phoneticPr fontId="8" type="noConversion"/>
  </si>
  <si>
    <t>스판라미네이트, 네오프렌, 각도기, 스테인레스 스틸</t>
    <phoneticPr fontId="8" type="noConversion"/>
  </si>
  <si>
    <t>BC1008JK</t>
  </si>
  <si>
    <t>KNEE SUPPORTER OA EX</t>
    <phoneticPr fontId="8" type="noConversion"/>
  </si>
  <si>
    <t>NIPPON SIGMAX CO.LTD.</t>
    <phoneticPr fontId="8" type="noConversion"/>
  </si>
  <si>
    <t>BC1008SI</t>
  </si>
  <si>
    <t>OA KNEE BRACE</t>
    <phoneticPr fontId="8" type="noConversion"/>
  </si>
  <si>
    <t xml:space="preserve">플라스틱, 알루미늄 등 </t>
    <phoneticPr fontId="8" type="noConversion"/>
  </si>
  <si>
    <t>BC1008VP</t>
  </si>
  <si>
    <t>REBOUND CARTILAGE</t>
    <phoneticPr fontId="8" type="noConversion"/>
  </si>
  <si>
    <t>OSSUR NORTH AMERICA</t>
    <phoneticPr fontId="8" type="noConversion"/>
  </si>
  <si>
    <t>폴리프로필렌50%+폴리에스터20% 등</t>
    <phoneticPr fontId="8" type="noConversion"/>
  </si>
  <si>
    <t>BC1008WB</t>
  </si>
  <si>
    <t>STABIMED PRO</t>
    <phoneticPr fontId="8" type="noConversion"/>
  </si>
  <si>
    <t>바코메드</t>
    <phoneticPr fontId="8" type="noConversion"/>
  </si>
  <si>
    <t>BC1008YQ</t>
  </si>
  <si>
    <t>K-18, KNEE SUPPORT(MCL)</t>
    <phoneticPr fontId="8" type="noConversion"/>
  </si>
  <si>
    <t>스판라미네이트, 네오프렌, 스테인레스 스틸, 벨크로, 라이렉스 밴드</t>
    <phoneticPr fontId="8" type="noConversion"/>
  </si>
  <si>
    <t>BC1008YR</t>
  </si>
  <si>
    <t>SOFT PCL</t>
    <phoneticPr fontId="8" type="noConversion"/>
  </si>
  <si>
    <t>BC1009PR</t>
  </si>
  <si>
    <t>APCL-SPLINT</t>
    <phoneticPr fontId="8" type="noConversion"/>
  </si>
  <si>
    <t>YOURMG</t>
    <phoneticPr fontId="8" type="noConversion"/>
  </si>
  <si>
    <t>유어엠지</t>
    <phoneticPr fontId="8" type="noConversion"/>
  </si>
  <si>
    <t>BC1009SI</t>
  </si>
  <si>
    <t>BACK KNEE BRACE(A-TYPE)</t>
    <phoneticPr fontId="8" type="noConversion"/>
  </si>
  <si>
    <t>폴리에스테르, 나이론, 알루미늄, 스테인레스</t>
    <phoneticPr fontId="8" type="noConversion"/>
  </si>
  <si>
    <t>BC1009VP</t>
  </si>
  <si>
    <t>REBOUND CARTILAGE(FLEXION CONTROL)</t>
    <phoneticPr fontId="8" type="noConversion"/>
  </si>
  <si>
    <t>BC1009YR</t>
  </si>
  <si>
    <t>MCL</t>
    <phoneticPr fontId="8" type="noConversion"/>
  </si>
  <si>
    <t>OK MEDITECH CO.,LTD.</t>
    <phoneticPr fontId="8" type="noConversion"/>
  </si>
  <si>
    <t>BC1010PR</t>
  </si>
  <si>
    <t>IMK-SPLINT</t>
    <phoneticPr fontId="8" type="noConversion"/>
  </si>
  <si>
    <t>AL 막대,탄력밴드,벨크로 외</t>
    <phoneticPr fontId="8" type="noConversion"/>
  </si>
  <si>
    <t>BC1010SI</t>
  </si>
  <si>
    <t>BACK KNEE BRACE(J-TYPE)</t>
    <phoneticPr fontId="8" type="noConversion"/>
  </si>
  <si>
    <t>폴리에스테르, 나이론, 알루미늄</t>
    <phoneticPr fontId="8" type="noConversion"/>
  </si>
  <si>
    <t>BC1010VP</t>
  </si>
  <si>
    <t>REBOUND DUAL</t>
    <phoneticPr fontId="8" type="noConversion"/>
  </si>
  <si>
    <t>OSSUR MEXICO</t>
    <phoneticPr fontId="8" type="noConversion"/>
  </si>
  <si>
    <t>알루미늄, 폴리에스터, 실리콘, 스테인레스강</t>
    <phoneticPr fontId="8" type="noConversion"/>
  </si>
  <si>
    <t>오서코리아㈜</t>
    <phoneticPr fontId="8" type="noConversion"/>
  </si>
  <si>
    <t>BC1011OC</t>
  </si>
  <si>
    <t>EUGENE KNEE SPLINT</t>
    <phoneticPr fontId="8" type="noConversion"/>
  </si>
  <si>
    <t>EUGENE MEDICARE CO, LTD</t>
    <phoneticPr fontId="8" type="noConversion"/>
  </si>
  <si>
    <t>벨크로 라일렉스, 폴리 라일렉스, 스펀지, 엘라스틱 밴드 등</t>
    <phoneticPr fontId="8" type="noConversion"/>
  </si>
  <si>
    <t>유진메디케어</t>
    <phoneticPr fontId="8" type="noConversion"/>
  </si>
  <si>
    <t>BC1011PR</t>
  </si>
  <si>
    <t>MLCL-SPLINT</t>
    <phoneticPr fontId="8" type="noConversion"/>
  </si>
  <si>
    <t>AL지지대,탄력밴드,벨크로외</t>
    <phoneticPr fontId="8" type="noConversion"/>
  </si>
  <si>
    <t>유어엠지</t>
    <phoneticPr fontId="8" type="noConversion"/>
  </si>
  <si>
    <t>BC1011SI</t>
  </si>
  <si>
    <t>KNEE IMMOBILIZER CHILD</t>
  </si>
  <si>
    <t>알루미늄, 폴리에스테르, 나이론</t>
  </si>
  <si>
    <t>BC1011VP</t>
  </si>
  <si>
    <t>FORM FIT KNEE IMMOBILIZER</t>
    <phoneticPr fontId="8" type="noConversion"/>
  </si>
  <si>
    <t>알루미늄,폴리아마이드 등</t>
    <phoneticPr fontId="8" type="noConversion"/>
  </si>
  <si>
    <t>오서코리아(주)</t>
    <phoneticPr fontId="8" type="noConversion"/>
  </si>
  <si>
    <t>BC1012PR</t>
  </si>
  <si>
    <t>ACL SPLINT</t>
    <phoneticPr fontId="8" type="noConversion"/>
  </si>
  <si>
    <t>올그린</t>
    <phoneticPr fontId="8" type="noConversion"/>
  </si>
  <si>
    <t>BC1012VP</t>
  </si>
  <si>
    <t>부목(UNLOADER ONE LITE)</t>
    <phoneticPr fontId="8" type="noConversion"/>
  </si>
  <si>
    <t>써모플라스틱 엘라스토머, 폴리프로필렌 등</t>
    <phoneticPr fontId="8" type="noConversion"/>
  </si>
  <si>
    <t>BC1013PR</t>
  </si>
  <si>
    <t>APCL-K01</t>
    <phoneticPr fontId="8" type="noConversion"/>
  </si>
  <si>
    <t>BC1013VP</t>
  </si>
  <si>
    <t>FORM FIT KNEE HINGED LATERAL J</t>
    <phoneticPr fontId="8" type="noConversion"/>
  </si>
  <si>
    <t>폴리아마이드, 엘라탄 등</t>
    <phoneticPr fontId="8" type="noConversion"/>
  </si>
  <si>
    <t>BC1014TH</t>
  </si>
  <si>
    <t>HH-KS</t>
    <phoneticPr fontId="8" type="noConversion"/>
  </si>
  <si>
    <t>SIGMAX</t>
    <phoneticPr fontId="8" type="noConversion"/>
  </si>
  <si>
    <t>알루미늄+벨크로+신축성 밴드 등</t>
    <phoneticPr fontId="8" type="noConversion"/>
  </si>
  <si>
    <t>인천시그맥스</t>
    <phoneticPr fontId="8" type="noConversion"/>
  </si>
  <si>
    <t>BC1014VP</t>
  </si>
  <si>
    <t>REBOUND POST OP KNEE</t>
    <phoneticPr fontId="8" type="noConversion"/>
  </si>
  <si>
    <t>알루미늄, 나일론 등</t>
    <phoneticPr fontId="8" type="noConversion"/>
  </si>
  <si>
    <t>BC1015VP</t>
  </si>
  <si>
    <t>FORM FIT OA WRAPAROUND</t>
    <phoneticPr fontId="8" type="noConversion"/>
  </si>
  <si>
    <t>OSSUR HF.</t>
    <phoneticPr fontId="8" type="noConversion"/>
  </si>
  <si>
    <t>스타이렌수지, 폴리아미드, 폴리에스테르,울렌,폴리아세트산비닐수지 등</t>
    <phoneticPr fontId="8" type="noConversion"/>
  </si>
  <si>
    <t>BC1016VP</t>
  </si>
  <si>
    <t>FORM FIT POST-OP KNEE</t>
    <phoneticPr fontId="8" type="noConversion"/>
  </si>
  <si>
    <t>폴리아마이드,알루미늄 등</t>
    <phoneticPr fontId="8" type="noConversion"/>
  </si>
  <si>
    <t>BC1017VP</t>
  </si>
  <si>
    <t>FORMFIT KNEE MCL</t>
    <phoneticPr fontId="8" type="noConversion"/>
  </si>
  <si>
    <t>폴리에스테르,알루미늄 등</t>
    <phoneticPr fontId="8" type="noConversion"/>
  </si>
  <si>
    <t>BC1018VP</t>
  </si>
  <si>
    <t>UNLOADER ONE X</t>
    <phoneticPr fontId="8" type="noConversion"/>
  </si>
  <si>
    <t>스테인리스 스틸, 폴리카보네이트 등</t>
    <phoneticPr fontId="8" type="noConversion"/>
  </si>
  <si>
    <t>BC1019VP</t>
  </si>
  <si>
    <t>네오프렌 랩 어라운드 힌지 무릎 써포트</t>
    <phoneticPr fontId="8" type="noConversion"/>
  </si>
  <si>
    <t>나일론, 알루미늄 합금 등</t>
    <phoneticPr fontId="8" type="noConversion"/>
  </si>
  <si>
    <t>압박고정용 SPLINT</t>
  </si>
  <si>
    <t>BC1000CK</t>
  </si>
  <si>
    <t>EXS-300-00</t>
  </si>
  <si>
    <t>CRYOTHERMIC SYSTEMS, INC.</t>
  </si>
  <si>
    <t>ABS, NYLON</t>
  </si>
  <si>
    <t>캔치헬스케어</t>
  </si>
  <si>
    <t>BC1000DD</t>
  </si>
  <si>
    <t>NW10H</t>
    <phoneticPr fontId="8" type="noConversion"/>
  </si>
  <si>
    <t>DISK DR. CO.,LTD.</t>
    <phoneticPr fontId="8" type="noConversion"/>
  </si>
  <si>
    <t>인터룩 폴리우레탄, 스트랩 등</t>
    <phoneticPr fontId="8" type="noConversion"/>
  </si>
  <si>
    <t>디스크닥터㈜</t>
    <phoneticPr fontId="8" type="noConversion"/>
  </si>
  <si>
    <t>-</t>
    <phoneticPr fontId="2" type="noConversion"/>
  </si>
  <si>
    <t>BC1000FE</t>
  </si>
  <si>
    <t>PPLINT</t>
    <phoneticPr fontId="8" type="noConversion"/>
  </si>
  <si>
    <t>1EA</t>
    <phoneticPr fontId="8" type="noConversion"/>
  </si>
  <si>
    <t>ALLARD CO.,LTD.</t>
    <phoneticPr fontId="8" type="noConversion"/>
  </si>
  <si>
    <t>폴리프로필렌 등</t>
    <phoneticPr fontId="8" type="noConversion"/>
  </si>
  <si>
    <t>알라드 주식회사</t>
    <phoneticPr fontId="8" type="noConversion"/>
  </si>
  <si>
    <t>-</t>
    <phoneticPr fontId="2" type="noConversion"/>
  </si>
  <si>
    <t>BC1000FL</t>
  </si>
  <si>
    <t>FL-WSB</t>
    <phoneticPr fontId="8" type="noConversion"/>
  </si>
  <si>
    <t>전규격</t>
    <phoneticPr fontId="8" type="noConversion"/>
  </si>
  <si>
    <t>네오프린</t>
    <phoneticPr fontId="8" type="noConversion"/>
  </si>
  <si>
    <t>BC1000GQ</t>
  </si>
  <si>
    <t>토닉밴드</t>
  </si>
  <si>
    <t>TOPBIOMEDICAL</t>
  </si>
  <si>
    <t>COTTON, POLYESTER 등</t>
  </si>
  <si>
    <t>(주)탑바이오메디칼</t>
  </si>
  <si>
    <t>BC1000NS</t>
  </si>
  <si>
    <t>T FIX</t>
    <phoneticPr fontId="8" type="noConversion"/>
  </si>
  <si>
    <t>TDM</t>
    <phoneticPr fontId="8" type="noConversion"/>
  </si>
  <si>
    <t>폴리에스터, 스판덱스</t>
    <phoneticPr fontId="8" type="noConversion"/>
  </si>
  <si>
    <t>(주)티디엠</t>
    <phoneticPr fontId="8" type="noConversion"/>
  </si>
  <si>
    <t>BC1000PM</t>
  </si>
  <si>
    <t>MEDIC BAND</t>
    <phoneticPr fontId="8" type="noConversion"/>
  </si>
  <si>
    <t>OSS MEDIC</t>
    <phoneticPr fontId="8" type="noConversion"/>
  </si>
  <si>
    <t>COTTON 등</t>
    <phoneticPr fontId="8" type="noConversion"/>
  </si>
  <si>
    <t>주식회사 오스메딕</t>
    <phoneticPr fontId="8" type="noConversion"/>
  </si>
  <si>
    <t>BC1000UO</t>
    <phoneticPr fontId="2" type="noConversion"/>
  </si>
  <si>
    <t>COMPREBOOT INELASTIC WRAP</t>
  </si>
  <si>
    <t>SIGVARIS AG</t>
  </si>
  <si>
    <t>POLYESTER 등</t>
  </si>
  <si>
    <t>(주)윤덕씨앤피</t>
  </si>
  <si>
    <t>BC1000VN</t>
  </si>
  <si>
    <t>F-TLSO</t>
    <phoneticPr fontId="8" type="noConversion"/>
  </si>
  <si>
    <t>전규격</t>
    <phoneticPr fontId="8" type="noConversion"/>
  </si>
  <si>
    <t>STANDINGTALL</t>
    <phoneticPr fontId="8" type="noConversion"/>
  </si>
  <si>
    <t>스탠딩톨</t>
    <phoneticPr fontId="8" type="noConversion"/>
  </si>
  <si>
    <t>BC1000WF</t>
  </si>
  <si>
    <t>WJ-B004</t>
    <phoneticPr fontId="8" type="noConversion"/>
  </si>
  <si>
    <t>POLYPROPYLENE, NYLON FABRIC 등</t>
    <phoneticPr fontId="8" type="noConversion"/>
  </si>
  <si>
    <t>BC1001DD</t>
  </si>
  <si>
    <t>NW30H</t>
    <phoneticPr fontId="8" type="noConversion"/>
  </si>
  <si>
    <t>1EA</t>
    <phoneticPr fontId="8" type="noConversion"/>
  </si>
  <si>
    <t>BC1001UO</t>
  </si>
  <si>
    <t>COMPREBOOT PLUS INELASTIC WRAP</t>
  </si>
  <si>
    <t>BC1002UJ</t>
    <phoneticPr fontId="2" type="noConversion"/>
  </si>
  <si>
    <t>WJ-B005 (BACK BRACE)</t>
  </si>
  <si>
    <t>PP, 벨크로 및 탄력고무</t>
  </si>
  <si>
    <t>BC1002UO</t>
  </si>
  <si>
    <t>COMPREFLEX STANDARD KNEE INELASTIC WRAP</t>
  </si>
  <si>
    <t>BC1003DQ</t>
  </si>
  <si>
    <t>MAXBELT SE</t>
    <phoneticPr fontId="8" type="noConversion"/>
  </si>
  <si>
    <t>NIPPON SIGMAX CO.,LTD</t>
    <phoneticPr fontId="8" type="noConversion"/>
  </si>
  <si>
    <t>나일론, 폴리우레탄, 스판텍스 등</t>
    <phoneticPr fontId="8" type="noConversion"/>
  </si>
  <si>
    <t>(주)나음케어</t>
    <phoneticPr fontId="8" type="noConversion"/>
  </si>
  <si>
    <t>BC1005BR</t>
  </si>
  <si>
    <t>TL BBLSO1</t>
    <phoneticPr fontId="8" type="noConversion"/>
  </si>
  <si>
    <t>네오플린, 벨크로 등</t>
    <phoneticPr fontId="8" type="noConversion"/>
  </si>
  <si>
    <t>BC1006BR</t>
  </si>
  <si>
    <t>TL 엘보2</t>
    <phoneticPr fontId="8" type="noConversion"/>
  </si>
  <si>
    <t>면, 염화비닐수지 등</t>
    <phoneticPr fontId="8" type="noConversion"/>
  </si>
  <si>
    <t>BC1007BR</t>
  </si>
  <si>
    <t>TL F-WB 1</t>
    <phoneticPr fontId="8" type="noConversion"/>
  </si>
  <si>
    <t>메모리폼, 벨크로, 알미늄</t>
    <phoneticPr fontId="8" type="noConversion"/>
  </si>
  <si>
    <t>BC1008BR</t>
  </si>
  <si>
    <t>TL F-ACL 1</t>
    <phoneticPr fontId="8" type="noConversion"/>
  </si>
  <si>
    <t>BC1009BR</t>
  </si>
  <si>
    <t>TL F-PCL 1</t>
    <phoneticPr fontId="8" type="noConversion"/>
  </si>
  <si>
    <t>BC1010BR</t>
  </si>
  <si>
    <t>TL F-MCL 1</t>
    <phoneticPr fontId="8" type="noConversion"/>
  </si>
  <si>
    <t>BC1011BR</t>
  </si>
  <si>
    <t>TL F-KB 1</t>
    <phoneticPr fontId="8" type="noConversion"/>
  </si>
  <si>
    <t>BC1012BR</t>
  </si>
  <si>
    <t>MAXMEDI 앵클 브레이스</t>
    <phoneticPr fontId="8" type="noConversion"/>
  </si>
  <si>
    <t>메모리폼, ABS, 벨크로</t>
    <phoneticPr fontId="8" type="noConversion"/>
  </si>
  <si>
    <t>BC1013BR</t>
  </si>
  <si>
    <t>MAXMEDI 리스트 브레이스</t>
    <phoneticPr fontId="8" type="noConversion"/>
  </si>
  <si>
    <t>메모리폼, 알미늄, 벨크로</t>
    <phoneticPr fontId="8" type="noConversion"/>
  </si>
  <si>
    <t>BC1014BR</t>
  </si>
  <si>
    <t>TL ELBOW I</t>
    <phoneticPr fontId="8" type="noConversion"/>
  </si>
  <si>
    <t>네오프렌</t>
    <phoneticPr fontId="8" type="noConversion"/>
  </si>
  <si>
    <t>BC1200AA</t>
  </si>
  <si>
    <t>AIRY SPLINT LITE</t>
  </si>
  <si>
    <t>FLOYD</t>
  </si>
  <si>
    <t>폴리프로필렌 외</t>
  </si>
  <si>
    <t>(주)플로이드</t>
  </si>
  <si>
    <t>BC1200AF</t>
  </si>
  <si>
    <t>ECOGUARD</t>
    <phoneticPr fontId="8" type="noConversion"/>
  </si>
  <si>
    <t>ALLINCRE CO.,LTD</t>
    <phoneticPr fontId="8" type="noConversion"/>
  </si>
  <si>
    <t>폴리카프로락톤 등</t>
    <phoneticPr fontId="8" type="noConversion"/>
  </si>
  <si>
    <t>㈜ 올인케어</t>
    <phoneticPr fontId="8" type="noConversion"/>
  </si>
  <si>
    <t>BC1200AS</t>
  </si>
  <si>
    <t>MULTI-FIX TOTAL CARE PACK</t>
    <phoneticPr fontId="8" type="noConversion"/>
  </si>
  <si>
    <t>ORTHOTECH</t>
    <phoneticPr fontId="8" type="noConversion"/>
  </si>
  <si>
    <t>네오플랜, 벨크로 등</t>
    <phoneticPr fontId="8" type="noConversion"/>
  </si>
  <si>
    <t>(주)올소테크</t>
    <phoneticPr fontId="8" type="noConversion"/>
  </si>
  <si>
    <t>BC1200AV</t>
  </si>
  <si>
    <t>VERTALOC FLEX FIT</t>
    <phoneticPr fontId="8" type="noConversion"/>
  </si>
  <si>
    <t>GEOSIGNATURE, INC</t>
    <phoneticPr fontId="8" type="noConversion"/>
  </si>
  <si>
    <t>부직포, 벨크로, PP등</t>
    <phoneticPr fontId="8" type="noConversion"/>
  </si>
  <si>
    <t>(주)지오시그너쳐</t>
    <phoneticPr fontId="8" type="noConversion"/>
  </si>
  <si>
    <t>BC1200BH</t>
  </si>
  <si>
    <t>YS-T01</t>
  </si>
  <si>
    <t>YOUSUNG</t>
  </si>
  <si>
    <t>PP판 ,벨크로, 메리매쉬 등</t>
  </si>
  <si>
    <t>유성</t>
  </si>
  <si>
    <t>BC1200BI</t>
  </si>
  <si>
    <t>BAND FIXTURE</t>
    <phoneticPr fontId="8" type="noConversion"/>
  </si>
  <si>
    <t>YG MEDICARE</t>
  </si>
  <si>
    <t>폴리에스테르, 알루미늄, 레이온, 나이론 등</t>
    <phoneticPr fontId="8" type="noConversion"/>
  </si>
  <si>
    <t>와이쥐(YG)메디케어</t>
  </si>
  <si>
    <t>BC1200BN</t>
  </si>
  <si>
    <t>PYNG PELVIC STABILIZATION DEVICES</t>
    <phoneticPr fontId="8" type="noConversion"/>
  </si>
  <si>
    <t>PYNG MEDICAL CORP.</t>
    <phoneticPr fontId="8" type="noConversion"/>
  </si>
  <si>
    <t>NYLON, POLYURETHANE</t>
    <phoneticPr fontId="8" type="noConversion"/>
  </si>
  <si>
    <t>텔레플렉스코리아(유)</t>
    <phoneticPr fontId="8" type="noConversion"/>
  </si>
  <si>
    <t>BC1200BR</t>
  </si>
  <si>
    <t>TL백브레이스</t>
    <phoneticPr fontId="8" type="noConversion"/>
  </si>
  <si>
    <t>메모리폼, ABS, 벨크로, 일레스틱밴드</t>
    <phoneticPr fontId="8" type="noConversion"/>
  </si>
  <si>
    <t>BC1200BT</t>
  </si>
  <si>
    <t>SPINAMIC 1.0</t>
    <phoneticPr fontId="8" type="noConversion"/>
  </si>
  <si>
    <t>VALUE AND TRUST CO., LTD.</t>
    <phoneticPr fontId="8" type="noConversion"/>
  </si>
  <si>
    <t>폴리에스터 등</t>
    <phoneticPr fontId="8" type="noConversion"/>
  </si>
  <si>
    <t>밸류앤드트러스트(주) 서울지점</t>
    <phoneticPr fontId="8" type="noConversion"/>
  </si>
  <si>
    <t>BC1200DD</t>
  </si>
  <si>
    <t>AIRBAND WC605H</t>
    <phoneticPr fontId="8" type="noConversion"/>
  </si>
  <si>
    <t>우레탄, 벨크로, BIAS BAND, 핸드펌프(MP) 등</t>
    <phoneticPr fontId="8" type="noConversion"/>
  </si>
  <si>
    <t>BC1200DV</t>
  </si>
  <si>
    <t>KNEE SUPPORT</t>
    <phoneticPr fontId="8" type="noConversion"/>
  </si>
  <si>
    <t>MEDICALZ</t>
    <phoneticPr fontId="8" type="noConversion"/>
  </si>
  <si>
    <t>PA 등</t>
    <phoneticPr fontId="8" type="noConversion"/>
  </si>
  <si>
    <t>티알엠코리아</t>
    <phoneticPr fontId="8" type="noConversion"/>
  </si>
  <si>
    <t>BC1200DZ</t>
  </si>
  <si>
    <t>CURE FLEX GELPAD</t>
    <phoneticPr fontId="8" type="noConversion"/>
  </si>
  <si>
    <t>INNERMED</t>
    <phoneticPr fontId="8" type="noConversion"/>
  </si>
  <si>
    <t>POLYMER, ALUMINUM, URETHANE 등</t>
    <phoneticPr fontId="8" type="noConversion"/>
  </si>
  <si>
    <t>이너메드</t>
    <phoneticPr fontId="8" type="noConversion"/>
  </si>
  <si>
    <t>BC1200FC</t>
  </si>
  <si>
    <t xml:space="preserve">달리다꿈 ELBOW ROM ORTHOSIS </t>
  </si>
  <si>
    <t>폴리아마이드, 폴리우레탄 등</t>
  </si>
  <si>
    <t>BC1200FD</t>
  </si>
  <si>
    <t>손부목</t>
    <phoneticPr fontId="8" type="noConversion"/>
  </si>
  <si>
    <t>FICORKOREA</t>
    <phoneticPr fontId="8" type="noConversion"/>
  </si>
  <si>
    <t>폴리아마이드 등</t>
    <phoneticPr fontId="8" type="noConversion"/>
  </si>
  <si>
    <t>피코코리아(주)</t>
    <phoneticPr fontId="8" type="noConversion"/>
  </si>
  <si>
    <t>BC1200FT</t>
  </si>
  <si>
    <t>IV HOUSE SPLINT</t>
    <phoneticPr fontId="8" type="noConversion"/>
  </si>
  <si>
    <t>I.V. HOUSE</t>
    <phoneticPr fontId="8" type="noConversion"/>
  </si>
  <si>
    <t>PLASTIC, VELCRO</t>
    <phoneticPr fontId="8" type="noConversion"/>
  </si>
  <si>
    <t>뉴헬스케어 주식회사</t>
    <phoneticPr fontId="8" type="noConversion"/>
  </si>
  <si>
    <t>BC1200FX</t>
  </si>
  <si>
    <t>COMPRESSION BRACE</t>
    <phoneticPr fontId="8" type="noConversion"/>
  </si>
  <si>
    <t>BC1200GC</t>
  </si>
  <si>
    <t>BANDAGE</t>
    <phoneticPr fontId="8" type="noConversion"/>
  </si>
  <si>
    <t>JEIL MEDICAL CORPORATION</t>
    <phoneticPr fontId="8" type="noConversion"/>
  </si>
  <si>
    <t>면, 스판텍스, 나일론</t>
    <phoneticPr fontId="8" type="noConversion"/>
  </si>
  <si>
    <t>(주)제일메디칼코퍼레이션</t>
    <phoneticPr fontId="8" type="noConversion"/>
  </si>
  <si>
    <t>BC1200GM</t>
  </si>
  <si>
    <t>손목지지대</t>
    <phoneticPr fontId="8" type="noConversion"/>
  </si>
  <si>
    <t>POLYESTER MESH, 알루미늄 지지대 등</t>
    <phoneticPr fontId="8" type="noConversion"/>
  </si>
  <si>
    <t>BC1200ID</t>
  </si>
  <si>
    <t>CHIROPACK</t>
    <phoneticPr fontId="8" type="noConversion"/>
  </si>
  <si>
    <t>DONGGUAN LIANYI SPORT GOODS CO.,LIMITED</t>
    <phoneticPr fontId="8" type="noConversion"/>
  </si>
  <si>
    <t>NEOPRINE,SPANDEX,VELCRO</t>
    <phoneticPr fontId="8" type="noConversion"/>
  </si>
  <si>
    <t>(주)카이로메드</t>
    <phoneticPr fontId="8" type="noConversion"/>
  </si>
  <si>
    <t>BC1200IK</t>
  </si>
  <si>
    <t>VENOPLUS KNEE SUPPORT</t>
    <phoneticPr fontId="8" type="noConversion"/>
  </si>
  <si>
    <t>편측</t>
    <phoneticPr fontId="8" type="noConversion"/>
  </si>
  <si>
    <t>ZHEJIANG MAIZI HOSIERY TECHONOLOGY CO., LTD</t>
    <phoneticPr fontId="8" type="noConversion"/>
  </si>
  <si>
    <t>SPANDEX, NYLON</t>
    <phoneticPr fontId="8" type="noConversion"/>
  </si>
  <si>
    <t>(주)도고메디칼</t>
    <phoneticPr fontId="8" type="noConversion"/>
  </si>
  <si>
    <t>BC1200IM</t>
  </si>
  <si>
    <t>BTS COMPRESSION BAND</t>
  </si>
  <si>
    <t>BEIJING JINWEI KANGDA MEDICAL INSTRUMENT LTD.</t>
  </si>
  <si>
    <t>NYLON, SPANDEX, POLYESTER</t>
  </si>
  <si>
    <t>(주)아이엠씨</t>
  </si>
  <si>
    <t>BC1200IQ</t>
  </si>
  <si>
    <t>ALTO CMC THUMB BRACE</t>
    <phoneticPr fontId="8" type="noConversion"/>
  </si>
  <si>
    <t>ALTOCHEM</t>
    <phoneticPr fontId="8" type="noConversion"/>
  </si>
  <si>
    <t>(주)알토켐</t>
    <phoneticPr fontId="8" type="noConversion"/>
  </si>
  <si>
    <t>BC1200IT</t>
  </si>
  <si>
    <t>유밴드</t>
    <phoneticPr fontId="8" type="noConversion"/>
  </si>
  <si>
    <t>SEOULBRACE</t>
    <phoneticPr fontId="8" type="noConversion"/>
  </si>
  <si>
    <t xml:space="preserve">COTTON, POLYESTER, 벨크로 등 </t>
    <phoneticPr fontId="8" type="noConversion"/>
  </si>
  <si>
    <t>서울의지</t>
    <phoneticPr fontId="8" type="noConversion"/>
  </si>
  <si>
    <t>BC1200JH</t>
  </si>
  <si>
    <t>소아용 쇄골밴드 JH 001</t>
    <phoneticPr fontId="8" type="noConversion"/>
  </si>
  <si>
    <t>JHCARES</t>
    <phoneticPr fontId="8" type="noConversion"/>
  </si>
  <si>
    <t>주식회사제이에이치케어스</t>
    <phoneticPr fontId="8" type="noConversion"/>
  </si>
  <si>
    <t>BC1200JV</t>
  </si>
  <si>
    <t>REFIX PLUS</t>
    <phoneticPr fontId="8" type="noConversion"/>
  </si>
  <si>
    <t>TATEK S&amp;S</t>
    <phoneticPr fontId="8" type="noConversion"/>
  </si>
  <si>
    <t>폴리머, 벨크로</t>
    <phoneticPr fontId="8" type="noConversion"/>
  </si>
  <si>
    <t>타텍에스앤에스</t>
    <phoneticPr fontId="8" type="noConversion"/>
  </si>
  <si>
    <t>BC1200KP</t>
  </si>
  <si>
    <t>SOFT NECKCOLLAR</t>
    <phoneticPr fontId="8" type="noConversion"/>
  </si>
  <si>
    <t>MAMMON INTERNATIONAL CORP.</t>
    <phoneticPr fontId="8" type="noConversion"/>
  </si>
  <si>
    <t>POLYETHYLENE 등</t>
    <phoneticPr fontId="8" type="noConversion"/>
  </si>
  <si>
    <t>휴메드 인터내셔날</t>
    <phoneticPr fontId="8" type="noConversion"/>
  </si>
  <si>
    <t>BC1200LI</t>
  </si>
  <si>
    <t>EXTRICATION COLLAR</t>
    <phoneticPr fontId="8" type="noConversion"/>
  </si>
  <si>
    <t>XIAMEN DAHTON MEDITECH CO., LTD.</t>
    <phoneticPr fontId="8" type="noConversion"/>
  </si>
  <si>
    <t>IXPE 벨크로이드 스펀지 등</t>
    <phoneticPr fontId="8" type="noConversion"/>
  </si>
  <si>
    <t>코아엠</t>
    <phoneticPr fontId="8" type="noConversion"/>
  </si>
  <si>
    <t>BC1200LQ</t>
  </si>
  <si>
    <t>HA H001 H002</t>
    <phoneticPr fontId="8" type="noConversion"/>
  </si>
  <si>
    <t xml:space="preserve">전규격 </t>
    <phoneticPr fontId="8" type="noConversion"/>
  </si>
  <si>
    <t>HANILBOJOGI</t>
    <phoneticPr fontId="8" type="noConversion"/>
  </si>
  <si>
    <t>알루미늄(합금) 등</t>
    <phoneticPr fontId="8" type="noConversion"/>
  </si>
  <si>
    <t>(주)한일의수족</t>
    <phoneticPr fontId="8" type="noConversion"/>
  </si>
  <si>
    <t>BC1200LX</t>
  </si>
  <si>
    <t>손부목</t>
  </si>
  <si>
    <t>NAWOO CARE</t>
  </si>
  <si>
    <t>네오플랜,고무사,벨크로</t>
  </si>
  <si>
    <t>(주)나우케어</t>
  </si>
  <si>
    <t>BC1200LY</t>
  </si>
  <si>
    <t>FL-PFS</t>
    <phoneticPr fontId="8" type="noConversion"/>
  </si>
  <si>
    <t>탄력밴드 및 패드</t>
    <phoneticPr fontId="8" type="noConversion"/>
  </si>
  <si>
    <t>BC1200MA</t>
  </si>
  <si>
    <t>RECOTAP, RECOTAP WRIST</t>
  </si>
  <si>
    <t>GUNWOONINE</t>
  </si>
  <si>
    <t xml:space="preserve">폴리에스테르, 스판덱스, 네오플랜 </t>
  </si>
  <si>
    <t>(주)건우나인</t>
  </si>
  <si>
    <t>BC1200MS</t>
  </si>
  <si>
    <t>LONGARM BRACE &amp; HIP ABDUCTION BRACE</t>
    <phoneticPr fontId="8" type="noConversion"/>
  </si>
  <si>
    <t>MOONSUNG BRACE CO.</t>
    <phoneticPr fontId="8" type="noConversion"/>
  </si>
  <si>
    <t>네오플랜, 벨크로, 라이렉스, 알루미늄</t>
    <phoneticPr fontId="8" type="noConversion"/>
  </si>
  <si>
    <t>BC1200NA</t>
  </si>
  <si>
    <t>유니픽스</t>
    <phoneticPr fontId="8" type="noConversion"/>
  </si>
  <si>
    <t>HENGSHUI TIANJIAN MEDICAL SUPPLIES CO.,LTD</t>
    <phoneticPr fontId="8" type="noConversion"/>
  </si>
  <si>
    <t>알루미늄, 벨크로, 폴리에스테르</t>
    <phoneticPr fontId="8" type="noConversion"/>
  </si>
  <si>
    <t>다원헬스케어</t>
    <phoneticPr fontId="8" type="noConversion"/>
  </si>
  <si>
    <t>BC1200NW</t>
  </si>
  <si>
    <t>NIQUE BAND</t>
    <phoneticPr fontId="8" type="noConversion"/>
  </si>
  <si>
    <t>MEPION</t>
    <phoneticPr fontId="8" type="noConversion"/>
  </si>
  <si>
    <t>COTTON, RUBBER, 밸크로 등</t>
    <phoneticPr fontId="8" type="noConversion"/>
  </si>
  <si>
    <t>(주)메피온</t>
    <phoneticPr fontId="8" type="noConversion"/>
  </si>
  <si>
    <t>BC1200OF</t>
  </si>
  <si>
    <t>STAR-KEEPER</t>
  </si>
  <si>
    <t>YUNBIOTECH</t>
  </si>
  <si>
    <t>폴리에스터,스펀지,벨크로</t>
  </si>
  <si>
    <t>(주)윤바이오테크</t>
  </si>
  <si>
    <t>BC1200OR</t>
  </si>
  <si>
    <t>110 BACK BRACE(MOLDING)</t>
    <phoneticPr fontId="8" type="noConversion"/>
  </si>
  <si>
    <t>플라스틱,폴리에스테르,벨크로</t>
    <phoneticPr fontId="8" type="noConversion"/>
  </si>
  <si>
    <t>BC1200PN</t>
  </si>
  <si>
    <t>ELLA COMPRESSION SLEEVE</t>
  </si>
  <si>
    <t>MAIZI</t>
  </si>
  <si>
    <t>SPANDEX, NYLON</t>
  </si>
  <si>
    <t>원메디슨</t>
  </si>
  <si>
    <t>BC1200PV</t>
  </si>
  <si>
    <t>JM-324 고관절보조기</t>
    <phoneticPr fontId="8" type="noConversion"/>
  </si>
  <si>
    <t>알루미늄 합금, 플라스틱 등</t>
    <phoneticPr fontId="8" type="noConversion"/>
  </si>
  <si>
    <t>BC1200PX</t>
  </si>
  <si>
    <t>SK-W003</t>
    <phoneticPr fontId="8" type="noConversion"/>
  </si>
  <si>
    <t>엘라스틱모노밴드, 레자커버, 알루미늄후레임 등</t>
    <phoneticPr fontId="8" type="noConversion"/>
  </si>
  <si>
    <t>BC1200QS</t>
  </si>
  <si>
    <t>HALLUFIX SPLINT</t>
    <phoneticPr fontId="8" type="noConversion"/>
  </si>
  <si>
    <t>HALLUFIX AG</t>
    <phoneticPr fontId="8" type="noConversion"/>
  </si>
  <si>
    <t>PEEK POLYMER, POLYAMIDE</t>
    <phoneticPr fontId="8" type="noConversion"/>
  </si>
  <si>
    <t>이브이메드텍(주)</t>
    <phoneticPr fontId="8" type="noConversion"/>
  </si>
  <si>
    <t>BC1200RE</t>
  </si>
  <si>
    <t>DR-B623</t>
    <phoneticPr fontId="8" type="noConversion"/>
  </si>
  <si>
    <t>벨크로, S자 연질 지지대 등</t>
    <phoneticPr fontId="8" type="noConversion"/>
  </si>
  <si>
    <t>BC1200RH</t>
  </si>
  <si>
    <t xml:space="preserve">TLC WRIST SPLINT </t>
    <phoneticPr fontId="8" type="noConversion"/>
  </si>
  <si>
    <t>I.V HOUSE</t>
    <phoneticPr fontId="8" type="noConversion"/>
  </si>
  <si>
    <t>(주)메디앱솔</t>
    <phoneticPr fontId="8" type="noConversion"/>
  </si>
  <si>
    <t>BC1200RJ</t>
  </si>
  <si>
    <t xml:space="preserve">TLC SPLINT </t>
    <phoneticPr fontId="8" type="noConversion"/>
  </si>
  <si>
    <t xml:space="preserve">I.V HOUSE </t>
    <phoneticPr fontId="8" type="noConversion"/>
  </si>
  <si>
    <t xml:space="preserve">PLASTIC, VELCRO </t>
    <phoneticPr fontId="8" type="noConversion"/>
  </si>
  <si>
    <t>(주)메디앱솔</t>
    <phoneticPr fontId="8" type="noConversion"/>
  </si>
  <si>
    <t>BC1200RU</t>
  </si>
  <si>
    <t>HIP GUARD</t>
    <phoneticPr fontId="8" type="noConversion"/>
  </si>
  <si>
    <t>MEDIHUE</t>
    <phoneticPr fontId="8" type="noConversion"/>
  </si>
  <si>
    <t>(주)메디휴</t>
    <phoneticPr fontId="8" type="noConversion"/>
  </si>
  <si>
    <t>BC1200SE</t>
  </si>
  <si>
    <t>CAS</t>
    <phoneticPr fontId="8" type="noConversion"/>
  </si>
  <si>
    <t>SH MEDICAL</t>
    <phoneticPr fontId="8" type="noConversion"/>
  </si>
  <si>
    <t>알루미늄,메쉬,스폰지,고무밴드,벨크로,부직포,라이렉스</t>
    <phoneticPr fontId="8" type="noConversion"/>
  </si>
  <si>
    <t>에스에이치메디칼(주)</t>
    <phoneticPr fontId="8" type="noConversion"/>
  </si>
  <si>
    <t>BC1200SI</t>
  </si>
  <si>
    <t>K CERVICAL COLLAR</t>
    <phoneticPr fontId="8" type="noConversion"/>
  </si>
  <si>
    <t>KAO CHEN ENTERPRISE CO., LTD</t>
    <phoneticPr fontId="8" type="noConversion"/>
  </si>
  <si>
    <t>PC, PP 등</t>
    <phoneticPr fontId="8" type="noConversion"/>
  </si>
  <si>
    <t>BC1200SM</t>
  </si>
  <si>
    <t>NEWSCOM</t>
    <phoneticPr fontId="8" type="noConversion"/>
  </si>
  <si>
    <t>SH MEDICAL</t>
    <phoneticPr fontId="8" type="noConversion"/>
  </si>
  <si>
    <t>벨크로, NYLON 등</t>
    <phoneticPr fontId="8" type="noConversion"/>
  </si>
  <si>
    <t>BC1200SS</t>
  </si>
  <si>
    <t>부목_ANKLE SUPPORT STRAP</t>
    <phoneticPr fontId="8" type="noConversion"/>
  </si>
  <si>
    <t>SUNSHINE MEDICAL</t>
    <phoneticPr fontId="8" type="noConversion"/>
  </si>
  <si>
    <t>BC1200ST</t>
  </si>
  <si>
    <t>발꿈치 보호대(AB104)</t>
    <phoneticPr fontId="8" type="noConversion"/>
  </si>
  <si>
    <t>DONGGUAN CHANGYOU PLASTIC HARDWARE ELECTRONIC CO.,LTD</t>
    <phoneticPr fontId="8" type="noConversion"/>
  </si>
  <si>
    <t>네오프렌, OK CLOTH(기모), SEBS</t>
    <phoneticPr fontId="8" type="noConversion"/>
  </si>
  <si>
    <t>(주)이랜드서비스</t>
    <phoneticPr fontId="8" type="noConversion"/>
  </si>
  <si>
    <t>BC1200TG</t>
  </si>
  <si>
    <t>MALLEOTRAIN</t>
    <phoneticPr fontId="8" type="noConversion"/>
  </si>
  <si>
    <t>BAUERFEIND AG</t>
    <phoneticPr fontId="8" type="noConversion"/>
  </si>
  <si>
    <t>BC1200TI</t>
  </si>
  <si>
    <t>TAPIT ELBOW STABILIZER WITH SILICONE COMPRESSING TAPING</t>
    <phoneticPr fontId="8" type="noConversion"/>
  </si>
  <si>
    <t>BC1200TM</t>
  </si>
  <si>
    <t>HALLU CARE</t>
    <phoneticPr fontId="8" type="noConversion"/>
  </si>
  <si>
    <t>TMX</t>
    <phoneticPr fontId="8" type="noConversion"/>
  </si>
  <si>
    <t>스판덱스, 나일론, 폴리프로필렌</t>
    <phoneticPr fontId="8" type="noConversion"/>
  </si>
  <si>
    <t>BC1200TT</t>
  </si>
  <si>
    <t>PT보스</t>
    <phoneticPr fontId="8" type="noConversion"/>
  </si>
  <si>
    <t>JS MEDIPHARM</t>
    <phoneticPr fontId="8" type="noConversion"/>
  </si>
  <si>
    <t>나일론, 폴리우레탄, 폴리에스터, 알루미늄</t>
    <phoneticPr fontId="8" type="noConversion"/>
  </si>
  <si>
    <t>제이에스메디팜</t>
    <phoneticPr fontId="8" type="noConversion"/>
  </si>
  <si>
    <t>BC1200UC</t>
  </si>
  <si>
    <t>OCEANFIX BODY SUPPORT</t>
    <phoneticPr fontId="8" type="noConversion"/>
  </si>
  <si>
    <t>JIANGXI HANDASEN INDUSTRY CO., LTD</t>
    <phoneticPr fontId="8" type="noConversion"/>
  </si>
  <si>
    <t>OK FABRIC</t>
    <phoneticPr fontId="8" type="noConversion"/>
  </si>
  <si>
    <t>(주)유엔아이메디컬</t>
    <phoneticPr fontId="8" type="noConversion"/>
  </si>
  <si>
    <t>BC1200VB</t>
  </si>
  <si>
    <t>ECLIPSE</t>
    <phoneticPr fontId="8" type="noConversion"/>
  </si>
  <si>
    <t xml:space="preserve">전규격 </t>
    <phoneticPr fontId="8" type="noConversion"/>
  </si>
  <si>
    <t>THUASNE</t>
    <phoneticPr fontId="8" type="noConversion"/>
  </si>
  <si>
    <t>에이엠티코리아</t>
    <phoneticPr fontId="8" type="noConversion"/>
  </si>
  <si>
    <t>BC1200VP</t>
  </si>
  <si>
    <t>UNLOADER HIP</t>
    <phoneticPr fontId="8" type="noConversion"/>
  </si>
  <si>
    <t>나일론,폴리카보네이트 등</t>
    <phoneticPr fontId="8" type="noConversion"/>
  </si>
  <si>
    <t>오서코리아(주)</t>
    <phoneticPr fontId="8" type="noConversion"/>
  </si>
  <si>
    <t>BC1200VY</t>
  </si>
  <si>
    <t>JS-C01</t>
  </si>
  <si>
    <t>우레탄, 스폰지, 벨크로, 플라스틱 등</t>
  </si>
  <si>
    <t>BC1200WO</t>
  </si>
  <si>
    <t>SMARTSPINE COLLAR</t>
    <phoneticPr fontId="8" type="noConversion"/>
  </si>
  <si>
    <t>HDPE, PU FOAM, PA, PP, ALUMINUM</t>
    <phoneticPr fontId="8" type="noConversion"/>
  </si>
  <si>
    <t>오토복코리아헬스케어</t>
    <phoneticPr fontId="8" type="noConversion"/>
  </si>
  <si>
    <t>BC1200YA</t>
  </si>
  <si>
    <t>SMR SERIES</t>
    <phoneticPr fontId="8" type="noConversion"/>
  </si>
  <si>
    <t>SHAMMAH PHARMACEUTICAL CORP.</t>
    <phoneticPr fontId="8" type="noConversion"/>
  </si>
  <si>
    <t>PVC 등</t>
    <phoneticPr fontId="8" type="noConversion"/>
  </si>
  <si>
    <t>(주)삼마제약</t>
    <phoneticPr fontId="8" type="noConversion"/>
  </si>
  <si>
    <t>BC1200YF</t>
  </si>
  <si>
    <t>문정쇄골밴드</t>
    <phoneticPr fontId="8" type="noConversion"/>
  </si>
  <si>
    <t>ZHANGJIAGANG KANGDAER PROTECTION ARTICLES CO.,LTD</t>
    <phoneticPr fontId="8" type="noConversion"/>
  </si>
  <si>
    <t>폴리프로필렌, 폴리에스터</t>
    <phoneticPr fontId="8" type="noConversion"/>
  </si>
  <si>
    <t>문정메디칼상사</t>
    <phoneticPr fontId="8" type="noConversion"/>
  </si>
  <si>
    <t>BC1200YG</t>
  </si>
  <si>
    <t>두원콜셋</t>
    <phoneticPr fontId="8" type="noConversion"/>
  </si>
  <si>
    <t>DOOWON</t>
    <phoneticPr fontId="8" type="noConversion"/>
  </si>
  <si>
    <t>나이론, 레이온, 스판(천연고무), ABS 등</t>
    <phoneticPr fontId="8" type="noConversion"/>
  </si>
  <si>
    <t>두원</t>
    <phoneticPr fontId="8" type="noConversion"/>
  </si>
  <si>
    <t>BC1200YR</t>
  </si>
  <si>
    <t>OK-W102</t>
    <phoneticPr fontId="8" type="noConversion"/>
  </si>
  <si>
    <t>망사,메쉬,PP</t>
    <phoneticPr fontId="8" type="noConversion"/>
  </si>
  <si>
    <t>BC1200YU</t>
  </si>
  <si>
    <t>KOMAC SPLINT</t>
    <phoneticPr fontId="8" type="noConversion"/>
  </si>
  <si>
    <t>KOMAC</t>
    <phoneticPr fontId="8" type="noConversion"/>
  </si>
  <si>
    <t>나일론,폴리우레탄,알루미늄,라이렉스 등</t>
    <phoneticPr fontId="8" type="noConversion"/>
  </si>
  <si>
    <t>(주)코맥</t>
    <phoneticPr fontId="8" type="noConversion"/>
  </si>
  <si>
    <t>BC1200ZC</t>
  </si>
  <si>
    <t>PAD BAND</t>
    <phoneticPr fontId="8" type="noConversion"/>
  </si>
  <si>
    <t>ANJI HENGFENG SANITARY MATERIAL CO., LTD</t>
    <phoneticPr fontId="8" type="noConversion"/>
  </si>
  <si>
    <t>벨크로, 알루미늄, COTTON 등</t>
    <phoneticPr fontId="8" type="noConversion"/>
  </si>
  <si>
    <t>㈜베스트메디아</t>
    <phoneticPr fontId="8" type="noConversion"/>
  </si>
  <si>
    <t>BC1201AS</t>
  </si>
  <si>
    <t>MULTI-FIX TOTAL CARE PACK - AIR</t>
    <phoneticPr fontId="8" type="noConversion"/>
  </si>
  <si>
    <t>(주)올소테크</t>
    <phoneticPr fontId="8" type="noConversion"/>
  </si>
  <si>
    <t>BC1201CF</t>
  </si>
  <si>
    <t>SUEDE LEATHERETTE WRIST SPLINT</t>
    <phoneticPr fontId="8" type="noConversion"/>
  </si>
  <si>
    <t>STAT</t>
    <phoneticPr fontId="8" type="noConversion"/>
  </si>
  <si>
    <t>LEATHERETTE</t>
    <phoneticPr fontId="8" type="noConversion"/>
  </si>
  <si>
    <t>스텔라인터내셔날</t>
    <phoneticPr fontId="8" type="noConversion"/>
  </si>
  <si>
    <t>BC1201CH</t>
  </si>
  <si>
    <t>VL305PAB</t>
    <phoneticPr fontId="8" type="noConversion"/>
  </si>
  <si>
    <t>에어메쉬, 나이렉스, 벨크로, 밴드, PP(지지대) 등</t>
    <phoneticPr fontId="8" type="noConversion"/>
  </si>
  <si>
    <t>BC1201DD</t>
  </si>
  <si>
    <t>WD37H</t>
    <phoneticPr fontId="8" type="noConversion"/>
  </si>
  <si>
    <t>엘라스틱 우레탄, 면원단</t>
    <phoneticPr fontId="8" type="noConversion"/>
  </si>
  <si>
    <t>BC1201EF</t>
  </si>
  <si>
    <t>GIPSHOE</t>
    <phoneticPr fontId="8" type="noConversion"/>
  </si>
  <si>
    <t>MIRAEMEDICAL</t>
    <phoneticPr fontId="8" type="noConversion"/>
  </si>
  <si>
    <t>미래메디칼</t>
    <phoneticPr fontId="8" type="noConversion"/>
  </si>
  <si>
    <t>BC1201FC</t>
  </si>
  <si>
    <t>달리다꿈 BANDAGE</t>
  </si>
  <si>
    <t>나일론,벨크로,플라스틱, 면</t>
  </si>
  <si>
    <t>BC1201FT</t>
  </si>
  <si>
    <t>TLC WRIST SPLINT</t>
    <phoneticPr fontId="8" type="noConversion"/>
  </si>
  <si>
    <t>I.V. HOUSE</t>
    <phoneticPr fontId="8" type="noConversion"/>
  </si>
  <si>
    <t>BC1201FX</t>
  </si>
  <si>
    <t>CERVICAL/LUMBAR BRACE</t>
    <phoneticPr fontId="8" type="noConversion"/>
  </si>
  <si>
    <t>(주)에스엠티아이</t>
    <phoneticPr fontId="8" type="noConversion"/>
  </si>
  <si>
    <t>BC1201GJ</t>
  </si>
  <si>
    <t>THUNDER BRACE(ANKLE)</t>
    <phoneticPr fontId="8" type="noConversion"/>
  </si>
  <si>
    <t>T&amp;L</t>
    <phoneticPr fontId="8" type="noConversion"/>
  </si>
  <si>
    <t>POLYPROPYLENE,POLYURETHANE 등</t>
    <phoneticPr fontId="8" type="noConversion"/>
  </si>
  <si>
    <t>티앤엘</t>
    <phoneticPr fontId="8" type="noConversion"/>
  </si>
  <si>
    <t>BC1201GM</t>
  </si>
  <si>
    <t>손목지지대</t>
    <phoneticPr fontId="8" type="noConversion"/>
  </si>
  <si>
    <t>NEOPRENE, 알루미늄지지대 등</t>
    <phoneticPr fontId="8" type="noConversion"/>
  </si>
  <si>
    <t>BC1201HI</t>
  </si>
  <si>
    <t>VALGULOC</t>
    <phoneticPr fontId="8" type="noConversion"/>
  </si>
  <si>
    <t>POLYAMIDE, POLYURETHANE 등</t>
    <phoneticPr fontId="8" type="noConversion"/>
  </si>
  <si>
    <t>㈜효일이엔티</t>
    <phoneticPr fontId="8" type="noConversion"/>
  </si>
  <si>
    <t>BC1201HM</t>
  </si>
  <si>
    <t>하나로쇄골밴드</t>
    <phoneticPr fontId="8" type="noConversion"/>
  </si>
  <si>
    <t>HANAR OMEDICAL</t>
    <phoneticPr fontId="8" type="noConversion"/>
  </si>
  <si>
    <t>폴리프로필렌, 라이렉스 등</t>
    <phoneticPr fontId="8" type="noConversion"/>
  </si>
  <si>
    <t>하나로메디칼</t>
    <phoneticPr fontId="8" type="noConversion"/>
  </si>
  <si>
    <t>BC1201HT</t>
  </si>
  <si>
    <t>EZ RAP WRIST SPLINT</t>
    <phoneticPr fontId="8" type="noConversion"/>
  </si>
  <si>
    <t>DOCTOR SUPPLY</t>
    <phoneticPr fontId="8" type="noConversion"/>
  </si>
  <si>
    <t>POLYAMID+SPANDEX+COTTEN 등</t>
    <phoneticPr fontId="8" type="noConversion"/>
  </si>
  <si>
    <t>BC1201IK</t>
  </si>
  <si>
    <t>EASYWRAP FK</t>
    <phoneticPr fontId="8" type="noConversion"/>
  </si>
  <si>
    <t>HADDENHAM HEALTHCARE LTD</t>
    <phoneticPr fontId="8" type="noConversion"/>
  </si>
  <si>
    <t>POLYAMIDE, ELASTANE</t>
    <phoneticPr fontId="8" type="noConversion"/>
  </si>
  <si>
    <t>(주)도고메디칼</t>
    <phoneticPr fontId="8" type="noConversion"/>
  </si>
  <si>
    <t>BC1201IR</t>
  </si>
  <si>
    <t>LOMBACROSS ACTIVITY</t>
    <phoneticPr fontId="8" type="noConversion"/>
  </si>
  <si>
    <t>THUASNE</t>
    <phoneticPr fontId="8" type="noConversion"/>
  </si>
  <si>
    <t>POLYESTER, POLYAMID, ELASTANE</t>
    <phoneticPr fontId="8" type="noConversion"/>
  </si>
  <si>
    <t>우리들홀딩스</t>
    <phoneticPr fontId="8" type="noConversion"/>
  </si>
  <si>
    <t>BC1201JK</t>
  </si>
  <si>
    <t>ANKLE SUPPORTER 6</t>
    <phoneticPr fontId="8" type="noConversion"/>
  </si>
  <si>
    <t>NIPPON SIGMAX CO. LTD</t>
    <phoneticPr fontId="8" type="noConversion"/>
  </si>
  <si>
    <t>POLYESTER, POLYURETHANE, POLYETHYLENE</t>
    <phoneticPr fontId="8" type="noConversion"/>
  </si>
  <si>
    <t>나음케어</t>
    <phoneticPr fontId="8" type="noConversion"/>
  </si>
  <si>
    <t>BC1201JO</t>
  </si>
  <si>
    <t>TONIC BAND</t>
    <phoneticPr fontId="8" type="noConversion"/>
  </si>
  <si>
    <t>COTTON , 실리콘 등</t>
    <phoneticPr fontId="8" type="noConversion"/>
  </si>
  <si>
    <t>BC1201JU</t>
  </si>
  <si>
    <t>압박용밴드</t>
    <phoneticPr fontId="8" type="noConversion"/>
  </si>
  <si>
    <t>POSTHORAX</t>
    <phoneticPr fontId="8" type="noConversion"/>
  </si>
  <si>
    <t>COTTON 100% PU FOAM 100%</t>
    <phoneticPr fontId="8" type="noConversion"/>
  </si>
  <si>
    <t>한메디칼</t>
    <phoneticPr fontId="8" type="noConversion"/>
  </si>
  <si>
    <t>BC1201KP</t>
  </si>
  <si>
    <t>AMBU PERFIT COLLAR</t>
    <phoneticPr fontId="8" type="noConversion"/>
  </si>
  <si>
    <t>AMBU LIMITED CO</t>
    <phoneticPr fontId="8" type="noConversion"/>
  </si>
  <si>
    <t>BC1201KS</t>
  </si>
  <si>
    <t>POST SURGERY COMPRESSION GARMENT</t>
    <phoneticPr fontId="8" type="noConversion"/>
  </si>
  <si>
    <t>J. MAINAT, S.A.</t>
    <phoneticPr fontId="8" type="noConversion"/>
  </si>
  <si>
    <t>POLYAMIDE 60%, ELASTOMER 40%</t>
    <phoneticPr fontId="8" type="noConversion"/>
  </si>
  <si>
    <t>로뎀메딕</t>
    <phoneticPr fontId="8" type="noConversion"/>
  </si>
  <si>
    <t>BC1201KZ</t>
  </si>
  <si>
    <t>PHILADELPHIA CERVICAL COLLAR</t>
    <phoneticPr fontId="8" type="noConversion"/>
  </si>
  <si>
    <t>HANA MEDICAL</t>
    <phoneticPr fontId="8" type="noConversion"/>
  </si>
  <si>
    <t>폴리에틸렌, 폴리프로필렌, 벨크로 등</t>
    <phoneticPr fontId="8" type="noConversion"/>
  </si>
  <si>
    <t>하나메디칼</t>
    <phoneticPr fontId="8" type="noConversion"/>
  </si>
  <si>
    <t>BC1201LD</t>
  </si>
  <si>
    <t>AMBU ACE NECK COLLAR</t>
    <phoneticPr fontId="8" type="noConversion"/>
  </si>
  <si>
    <t>AMBU A/S</t>
    <phoneticPr fontId="8" type="noConversion"/>
  </si>
  <si>
    <t>POLYPROPYLENE 등</t>
    <phoneticPr fontId="8" type="noConversion"/>
  </si>
  <si>
    <t>㈜메디아나</t>
    <phoneticPr fontId="8" type="noConversion"/>
  </si>
  <si>
    <t>BC1201LF</t>
  </si>
  <si>
    <t>ALKANTIS</t>
    <phoneticPr fontId="8" type="noConversion"/>
  </si>
  <si>
    <t>NEOPRINE,SPANDEX,VELCR</t>
    <phoneticPr fontId="8" type="noConversion"/>
  </si>
  <si>
    <t>카이로메드</t>
    <phoneticPr fontId="8" type="noConversion"/>
  </si>
  <si>
    <t>BC1201LG</t>
  </si>
  <si>
    <t>CHEST ORTHOSIS</t>
    <phoneticPr fontId="8" type="noConversion"/>
  </si>
  <si>
    <t>폴리에틸렌, 알루미늄</t>
    <phoneticPr fontId="8" type="noConversion"/>
  </si>
  <si>
    <t>BC1201LJ</t>
  </si>
  <si>
    <t>SPINEFIT SOLID BACKBRACE</t>
    <phoneticPr fontId="8" type="noConversion"/>
  </si>
  <si>
    <t>웨빙, 벨크로, PP등</t>
    <phoneticPr fontId="8" type="noConversion"/>
  </si>
  <si>
    <t>BC1201LQ</t>
  </si>
  <si>
    <t>HA TL001</t>
    <phoneticPr fontId="8" type="noConversion"/>
  </si>
  <si>
    <t>플라스틱 등</t>
    <phoneticPr fontId="8" type="noConversion"/>
  </si>
  <si>
    <t>(주)한일의수족</t>
    <phoneticPr fontId="8" type="noConversion"/>
  </si>
  <si>
    <t>BC1201LX</t>
  </si>
  <si>
    <t>부목</t>
  </si>
  <si>
    <t>BC1201MA</t>
  </si>
  <si>
    <t>RECOTAP, RECOTAP ANKLE</t>
  </si>
  <si>
    <t>BC1201MM</t>
  </si>
  <si>
    <t>T-POD</t>
    <phoneticPr fontId="8" type="noConversion"/>
  </si>
  <si>
    <t>PYNG MEDICAL CORPORATION</t>
    <phoneticPr fontId="8" type="noConversion"/>
  </si>
  <si>
    <t>TERYLENE, POLYESTER</t>
    <phoneticPr fontId="8" type="noConversion"/>
  </si>
  <si>
    <t>세정코리아</t>
    <phoneticPr fontId="8" type="noConversion"/>
  </si>
  <si>
    <t>BC1201MW</t>
  </si>
  <si>
    <t>IMT001</t>
    <phoneticPr fontId="8" type="noConversion"/>
  </si>
  <si>
    <t>POLYSTYLENE 등</t>
    <phoneticPr fontId="8" type="noConversion"/>
  </si>
  <si>
    <t>BC1201NA</t>
  </si>
  <si>
    <t>COOLGUARD</t>
    <phoneticPr fontId="8" type="noConversion"/>
  </si>
  <si>
    <t>YANGZHOU AOGUANG SPORTS GOODS CO.,LTD.</t>
    <phoneticPr fontId="8" type="noConversion"/>
  </si>
  <si>
    <t>네오프렌, 벨크로, 알루미늄</t>
    <phoneticPr fontId="8" type="noConversion"/>
  </si>
  <si>
    <t>BC1201NR</t>
  </si>
  <si>
    <t>케어픽스</t>
    <phoneticPr fontId="8" type="noConversion"/>
  </si>
  <si>
    <t>DAEUN MEDICAL</t>
    <phoneticPr fontId="8" type="noConversion"/>
  </si>
  <si>
    <t>실리콘,알루미늄,폴리에스터 등</t>
    <phoneticPr fontId="8" type="noConversion"/>
  </si>
  <si>
    <t>다은메디칼</t>
    <phoneticPr fontId="8" type="noConversion"/>
  </si>
  <si>
    <t>BC1201OC</t>
  </si>
  <si>
    <t>EUGENE WRIST POWER</t>
    <phoneticPr fontId="8" type="noConversion"/>
  </si>
  <si>
    <t>네오프렌, 알루미늄합금, 벨크로</t>
    <phoneticPr fontId="8" type="noConversion"/>
  </si>
  <si>
    <t>(주)유진메디케어</t>
    <phoneticPr fontId="8" type="noConversion"/>
  </si>
  <si>
    <t>BC1201OE</t>
  </si>
  <si>
    <t>THORAFIX</t>
    <phoneticPr fontId="8" type="noConversion"/>
  </si>
  <si>
    <t>AAB TECH</t>
    <phoneticPr fontId="8" type="noConversion"/>
  </si>
  <si>
    <t>폴리 에틸렌, 알루미늄</t>
    <phoneticPr fontId="8" type="noConversion"/>
  </si>
  <si>
    <t>에이압테크</t>
    <phoneticPr fontId="8" type="noConversion"/>
  </si>
  <si>
    <t>BC1201OK</t>
  </si>
  <si>
    <t>AM-CS SPLINT</t>
    <phoneticPr fontId="8" type="noConversion"/>
  </si>
  <si>
    <t>YOUR MG CO.,LTD</t>
    <phoneticPr fontId="8" type="noConversion"/>
  </si>
  <si>
    <t>PE,면 등</t>
    <phoneticPr fontId="8" type="noConversion"/>
  </si>
  <si>
    <t>BC1201ON</t>
  </si>
  <si>
    <t>VACO SPLINT</t>
    <phoneticPr fontId="8" type="noConversion"/>
  </si>
  <si>
    <t>OPED GMBH</t>
    <phoneticPr fontId="8" type="noConversion"/>
  </si>
  <si>
    <t>POLYPROPYLENE + COTTON</t>
    <phoneticPr fontId="8" type="noConversion"/>
  </si>
  <si>
    <t>BC1201OR</t>
  </si>
  <si>
    <t>210 BACK BRACE(MOLDING)</t>
    <phoneticPr fontId="8" type="noConversion"/>
  </si>
  <si>
    <t>플라스틱,폴리에스테르,벨크로</t>
    <phoneticPr fontId="8" type="noConversion"/>
  </si>
  <si>
    <t>오르텍㈜</t>
    <phoneticPr fontId="8" type="noConversion"/>
  </si>
  <si>
    <t>BC1201OX</t>
  </si>
  <si>
    <t>XCOLLAR, NEXSPLINT</t>
    <phoneticPr fontId="8" type="noConversion"/>
  </si>
  <si>
    <t>EMEGEAR, LLC</t>
    <phoneticPr fontId="8" type="noConversion"/>
  </si>
  <si>
    <t>POLYPROPHYLENE</t>
    <phoneticPr fontId="8" type="noConversion"/>
  </si>
  <si>
    <t>명성바이오텍</t>
    <phoneticPr fontId="8" type="noConversion"/>
  </si>
  <si>
    <t>BC1201PA</t>
  </si>
  <si>
    <t>TINIKO BELT</t>
    <phoneticPr fontId="8" type="noConversion"/>
  </si>
  <si>
    <t>KANG &amp; PARK MEDICAL</t>
    <phoneticPr fontId="8" type="noConversion"/>
  </si>
  <si>
    <t>네오플렌</t>
    <phoneticPr fontId="8" type="noConversion"/>
  </si>
  <si>
    <t>(주)강앤박메디컬</t>
    <phoneticPr fontId="8" type="noConversion"/>
  </si>
  <si>
    <t>BC1201PK</t>
  </si>
  <si>
    <t>FASTFORM SCB</t>
    <phoneticPr fontId="8" type="noConversion"/>
  </si>
  <si>
    <t>FAST FORM RESEARCH LTD.</t>
    <phoneticPr fontId="8" type="noConversion"/>
  </si>
  <si>
    <t>폴리에스터, 폴리머 등</t>
    <phoneticPr fontId="8" type="noConversion"/>
  </si>
  <si>
    <t xml:space="preserve"> 글로코스</t>
    <phoneticPr fontId="8" type="noConversion"/>
  </si>
  <si>
    <t>BC1201PS</t>
  </si>
  <si>
    <t>COLLAR</t>
    <phoneticPr fontId="8" type="noConversion"/>
  </si>
  <si>
    <t>ALLGREEN</t>
    <phoneticPr fontId="8" type="noConversion"/>
  </si>
  <si>
    <t>폴리에스터,나일론,플라스틱 등</t>
    <phoneticPr fontId="8" type="noConversion"/>
  </si>
  <si>
    <t>BC1201PV</t>
  </si>
  <si>
    <t>JM-300</t>
    <phoneticPr fontId="8" type="noConversion"/>
  </si>
  <si>
    <t>NYLON 등</t>
    <phoneticPr fontId="8" type="noConversion"/>
  </si>
  <si>
    <t>BC1201PX</t>
  </si>
  <si>
    <t>SK-C003</t>
    <phoneticPr fontId="8" type="noConversion"/>
  </si>
  <si>
    <t>휠트지, 쇄골속지, 웨빙, 벨크로 등</t>
    <phoneticPr fontId="8" type="noConversion"/>
  </si>
  <si>
    <t>삼라코리아</t>
    <phoneticPr fontId="8" type="noConversion"/>
  </si>
  <si>
    <t>BC1201RE</t>
  </si>
  <si>
    <t>DR.MED-CORSET(허리)</t>
    <phoneticPr fontId="8" type="noConversion"/>
  </si>
  <si>
    <t>AMI GLOBAL CO.</t>
    <phoneticPr fontId="8" type="noConversion"/>
  </si>
  <si>
    <t>폴리에스테르,나일론, 플라스틱 등</t>
    <phoneticPr fontId="8" type="noConversion"/>
  </si>
  <si>
    <t>BC1201RG</t>
  </si>
  <si>
    <t>REDIX-L330(LSO)</t>
    <phoneticPr fontId="8" type="noConversion"/>
  </si>
  <si>
    <t>폴리에틸렌 등</t>
    <phoneticPr fontId="8" type="noConversion"/>
  </si>
  <si>
    <t>BC1201RJ</t>
  </si>
  <si>
    <t xml:space="preserve">EASY HOLD SPLINT </t>
    <phoneticPr fontId="8" type="noConversion"/>
  </si>
  <si>
    <t>MEDIAPPSOL</t>
    <phoneticPr fontId="8" type="noConversion"/>
  </si>
  <si>
    <t>STEEL, VELCRO</t>
    <phoneticPr fontId="8" type="noConversion"/>
  </si>
  <si>
    <t>BC1201RL</t>
  </si>
  <si>
    <t>BODYGUARD TECHNICAL ANKLE</t>
    <phoneticPr fontId="8" type="noConversion"/>
  </si>
  <si>
    <t>BC1201RM</t>
  </si>
  <si>
    <t>COMFORTWRAP</t>
  </si>
  <si>
    <t>KOOLCARE TECHNOLOGY CO., LTD.</t>
  </si>
  <si>
    <t>FABRIC, 밸크로</t>
  </si>
  <si>
    <t>알마헬스케어</t>
  </si>
  <si>
    <t>BC1201RS</t>
  </si>
  <si>
    <t>SAM PELVIC SLING</t>
    <phoneticPr fontId="8" type="noConversion"/>
  </si>
  <si>
    <t>THE SEABERG COMPANY, INC.</t>
    <phoneticPr fontId="8" type="noConversion"/>
  </si>
  <si>
    <t>현메디칼</t>
    <phoneticPr fontId="8" type="noConversion"/>
  </si>
  <si>
    <t>BC1201SH</t>
  </si>
  <si>
    <t>HALLUFIX BUNION AID SPLINT</t>
    <phoneticPr fontId="8" type="noConversion"/>
  </si>
  <si>
    <t>HALLUFIX GMBH</t>
    <phoneticPr fontId="8" type="noConversion"/>
  </si>
  <si>
    <t>PEEK+POLYMER 등</t>
    <phoneticPr fontId="8" type="noConversion"/>
  </si>
  <si>
    <t>블루메디텍</t>
    <phoneticPr fontId="8" type="noConversion"/>
  </si>
  <si>
    <t>BC1201SI</t>
  </si>
  <si>
    <t>ORTEC-LUMBAR</t>
    <phoneticPr fontId="8" type="noConversion"/>
  </si>
  <si>
    <t xml:space="preserve"> 네오플렌, THERMOPLASTIC, 벨크로 등</t>
    <phoneticPr fontId="8" type="noConversion"/>
  </si>
  <si>
    <t>BC1201SS</t>
  </si>
  <si>
    <t>부목_BACK SUPPORT LUMBAGO</t>
    <phoneticPr fontId="8" type="noConversion"/>
  </si>
  <si>
    <t>BC1201ST</t>
  </si>
  <si>
    <t>발목보호대(AB101)</t>
    <phoneticPr fontId="8" type="noConversion"/>
  </si>
  <si>
    <t>YANGZHOU HONGWEI SPORTS GOODS CO., LTD.</t>
    <phoneticPr fontId="8" type="noConversion"/>
  </si>
  <si>
    <t>나일론, 폴리우레탄, SBR, OK CLOTH(기모)</t>
    <phoneticPr fontId="8" type="noConversion"/>
  </si>
  <si>
    <t>BC1201SV</t>
  </si>
  <si>
    <t>BC1201SW</t>
  </si>
  <si>
    <t>LO(LUMBAR ORTHOSIS)</t>
    <phoneticPr fontId="8" type="noConversion"/>
  </si>
  <si>
    <t>나이론, 폴리에스테르 등</t>
    <phoneticPr fontId="8" type="noConversion"/>
  </si>
  <si>
    <t>올소테크</t>
    <phoneticPr fontId="8" type="noConversion"/>
  </si>
  <si>
    <t>BC1201TD</t>
  </si>
  <si>
    <t>TLSO</t>
    <phoneticPr fontId="8" type="noConversion"/>
  </si>
  <si>
    <t>ONE MEDTECH</t>
    <phoneticPr fontId="8" type="noConversion"/>
  </si>
  <si>
    <t>폴리프로필렌수지,네오프렌,폴리아세탈,벨크로등</t>
    <phoneticPr fontId="8" type="noConversion"/>
  </si>
  <si>
    <t>원메드텍</t>
    <phoneticPr fontId="8" type="noConversion"/>
  </si>
  <si>
    <t>BC1201TG</t>
  </si>
  <si>
    <t>MALLEOTRAIN S</t>
    <phoneticPr fontId="8" type="noConversion"/>
  </si>
  <si>
    <t>BC1201TH</t>
  </si>
  <si>
    <t>EP-1</t>
    <phoneticPr fontId="8" type="noConversion"/>
  </si>
  <si>
    <t>BC1201TI</t>
  </si>
  <si>
    <t>TAPIT-S CALF</t>
    <phoneticPr fontId="8" type="noConversion"/>
  </si>
  <si>
    <t>(주)감지</t>
    <phoneticPr fontId="8" type="noConversion"/>
  </si>
  <si>
    <t>BC1201TS</t>
  </si>
  <si>
    <t>CHRISOFIX ELBOW SPLINTS</t>
    <phoneticPr fontId="8" type="noConversion"/>
  </si>
  <si>
    <t>BC1201UC</t>
  </si>
  <si>
    <t>OCEANFIX HAND SUPPORT</t>
    <phoneticPr fontId="8" type="noConversion"/>
  </si>
  <si>
    <t>OK FABRIC 등</t>
    <phoneticPr fontId="8" type="noConversion"/>
  </si>
  <si>
    <t>BC1201UL</t>
  </si>
  <si>
    <t>발목 써포트(NEO-ANKLE SUPPORT)</t>
    <phoneticPr fontId="8" type="noConversion"/>
  </si>
  <si>
    <t>NEOMED JOHN CORPORATION</t>
    <phoneticPr fontId="8" type="noConversion"/>
  </si>
  <si>
    <t>하이프렌,매직테이프,플라스틱 지지대,보조밴드</t>
    <phoneticPr fontId="8" type="noConversion"/>
  </si>
  <si>
    <t>네오메드 존 코퍼레이션</t>
    <phoneticPr fontId="8" type="noConversion"/>
  </si>
  <si>
    <t>BC1201UZ</t>
  </si>
  <si>
    <t>ANKLE SUPPORT</t>
    <phoneticPr fontId="8" type="noConversion"/>
  </si>
  <si>
    <t>BC1201VB</t>
  </si>
  <si>
    <t>ORTEL</t>
    <phoneticPr fontId="8" type="noConversion"/>
  </si>
  <si>
    <t>COTTON, POLYESTER, LYCRA</t>
    <phoneticPr fontId="8" type="noConversion"/>
  </si>
  <si>
    <t>BC1201VG</t>
  </si>
  <si>
    <t>FARMALASTIC COTTON BELT</t>
    <phoneticPr fontId="8" type="noConversion"/>
  </si>
  <si>
    <t>LABORATORIOS CINFA, S.A.</t>
    <phoneticPr fontId="8" type="noConversion"/>
  </si>
  <si>
    <t>디케이에스에이치코리아(주)</t>
    <phoneticPr fontId="8" type="noConversion"/>
  </si>
  <si>
    <t>BC1201VK</t>
  </si>
  <si>
    <t>NS WSB</t>
    <phoneticPr fontId="8" type="noConversion"/>
  </si>
  <si>
    <t>폴리에스터, 알루미늄, 네오플렌 등</t>
    <phoneticPr fontId="8" type="noConversion"/>
  </si>
  <si>
    <t>엔에스시스템</t>
    <phoneticPr fontId="8" type="noConversion"/>
  </si>
  <si>
    <t>BC1201VM</t>
  </si>
  <si>
    <t>SPINA SERVO LSO</t>
    <phoneticPr fontId="8" type="noConversion"/>
  </si>
  <si>
    <t>PARKEUIJI CO., LTD.</t>
    <phoneticPr fontId="8" type="noConversion"/>
  </si>
  <si>
    <t>플라스틱성형물, 스펀지, 벨크로, 라이렉스 등</t>
    <phoneticPr fontId="8" type="noConversion"/>
  </si>
  <si>
    <t>박의지</t>
    <phoneticPr fontId="8" type="noConversion"/>
  </si>
  <si>
    <t>BC1201VP</t>
  </si>
  <si>
    <t>PHILADELPHIA TRACHEOTOMY COLLAR</t>
    <phoneticPr fontId="8" type="noConversion"/>
  </si>
  <si>
    <t>폴리에틸렌,나이론 조임테잎,플라스타조트</t>
    <phoneticPr fontId="8" type="noConversion"/>
  </si>
  <si>
    <t>BC1201VY</t>
  </si>
  <si>
    <t>JS-T&amp;L</t>
    <phoneticPr fontId="8" type="noConversion"/>
  </si>
  <si>
    <t>BC1201WA</t>
  </si>
  <si>
    <t>HAL.LUX CARE</t>
    <phoneticPr fontId="8" type="noConversion"/>
  </si>
  <si>
    <t>IMD</t>
    <phoneticPr fontId="8" type="noConversion"/>
  </si>
  <si>
    <t>아이엠디</t>
    <phoneticPr fontId="8" type="noConversion"/>
  </si>
  <si>
    <t>BC1201WB</t>
  </si>
  <si>
    <t>SPINOMED</t>
    <phoneticPr fontId="8" type="noConversion"/>
  </si>
  <si>
    <t>ALUMINIUM 등</t>
    <phoneticPr fontId="8" type="noConversion"/>
  </si>
  <si>
    <t>BC1201WD</t>
  </si>
  <si>
    <t>ELASTIC SHOULDER SLING(E.S.S)</t>
    <phoneticPr fontId="8" type="noConversion"/>
  </si>
  <si>
    <t>DAIYA INDUSTRY CO., LTD</t>
    <phoneticPr fontId="8" type="noConversion"/>
  </si>
  <si>
    <t>NYLON, POLYESTER 등</t>
    <phoneticPr fontId="8" type="noConversion"/>
  </si>
  <si>
    <t>BC1201WF</t>
  </si>
  <si>
    <t>LSO-WJ01</t>
    <phoneticPr fontId="8" type="noConversion"/>
  </si>
  <si>
    <t>나이론,벨크로,웨빙,플라스틱 등</t>
    <phoneticPr fontId="8" type="noConversion"/>
  </si>
  <si>
    <t>BC1201WL</t>
  </si>
  <si>
    <t>VALGULOC Ⅱ</t>
    <phoneticPr fontId="8" type="noConversion"/>
  </si>
  <si>
    <t>POLYURETHANE, IMITATION LEATHER</t>
    <phoneticPr fontId="8" type="noConversion"/>
  </si>
  <si>
    <t>아이엔메디칼</t>
    <phoneticPr fontId="8" type="noConversion"/>
  </si>
  <si>
    <t>BC1201WO</t>
  </si>
  <si>
    <t>MALLEO IMMOBIL WALKER</t>
    <phoneticPr fontId="8" type="noConversion"/>
  </si>
  <si>
    <t>BC1201WU</t>
  </si>
  <si>
    <t>부목(손목스프린트)</t>
    <phoneticPr fontId="8" type="noConversion"/>
  </si>
  <si>
    <t>MYUNGJIN MEDICAL</t>
    <phoneticPr fontId="8" type="noConversion"/>
  </si>
  <si>
    <t>알루미늄바,고무사밴드,벨크로</t>
    <phoneticPr fontId="8" type="noConversion"/>
  </si>
  <si>
    <t>명진양행</t>
    <phoneticPr fontId="8" type="noConversion"/>
  </si>
  <si>
    <t>BC1201WV</t>
  </si>
  <si>
    <t>네오 테니스 팔꿈치 건강 (JC-7600)</t>
    <phoneticPr fontId="8" type="noConversion"/>
  </si>
  <si>
    <t>NEOMED</t>
    <phoneticPr fontId="8" type="noConversion"/>
  </si>
  <si>
    <t>고무밴드,샌드메쉬,보조밴드 등</t>
    <phoneticPr fontId="8" type="noConversion"/>
  </si>
  <si>
    <t>BC1201WY</t>
  </si>
  <si>
    <t>NECK GUARD</t>
    <phoneticPr fontId="8" type="noConversion"/>
  </si>
  <si>
    <t>MADEONE.CO. , LTD</t>
    <phoneticPr fontId="8" type="noConversion"/>
  </si>
  <si>
    <t xml:space="preserve"> 나이론 등</t>
    <phoneticPr fontId="8" type="noConversion"/>
  </si>
  <si>
    <t>BC1201WZ</t>
  </si>
  <si>
    <t>G/BRACE</t>
    <phoneticPr fontId="8" type="noConversion"/>
  </si>
  <si>
    <t>KAO CHEN ENTERPRISE CO., LTD.</t>
    <phoneticPr fontId="8" type="noConversion"/>
  </si>
  <si>
    <t>NYLON, ALUMINUM, POLUESTER</t>
    <phoneticPr fontId="8" type="noConversion"/>
  </si>
  <si>
    <t>알푸스</t>
    <phoneticPr fontId="8" type="noConversion"/>
  </si>
  <si>
    <t>BC1201XD</t>
  </si>
  <si>
    <t>WN-SCOL</t>
    <phoneticPr fontId="8" type="noConversion"/>
  </si>
  <si>
    <t>WONNAM MEDICAL CO.LTD</t>
    <phoneticPr fontId="8" type="noConversion"/>
  </si>
  <si>
    <t>SILVER ION POLYPROPYLENE</t>
    <phoneticPr fontId="8" type="noConversion"/>
  </si>
  <si>
    <t>원남메디칼</t>
    <phoneticPr fontId="8" type="noConversion"/>
  </si>
  <si>
    <t>BC1201XN</t>
  </si>
  <si>
    <t>OP MULTI BELT</t>
    <phoneticPr fontId="8" type="noConversion"/>
  </si>
  <si>
    <t>AT PARTNERS</t>
    <phoneticPr fontId="8" type="noConversion"/>
  </si>
  <si>
    <t>엘라스틱,폴리에스터,나일론</t>
    <phoneticPr fontId="8" type="noConversion"/>
  </si>
  <si>
    <t>에이티파트너스</t>
    <phoneticPr fontId="8" type="noConversion"/>
  </si>
  <si>
    <t>BC1201XY</t>
  </si>
  <si>
    <t>GW-W1</t>
    <phoneticPr fontId="8" type="noConversion"/>
  </si>
  <si>
    <t>건우</t>
    <phoneticPr fontId="8" type="noConversion"/>
  </si>
  <si>
    <t>BC1201YF</t>
  </si>
  <si>
    <t>문정손목스프린트</t>
    <phoneticPr fontId="8" type="noConversion"/>
  </si>
  <si>
    <t>알루미늄지지대,벨크로 등</t>
    <phoneticPr fontId="8" type="noConversion"/>
  </si>
  <si>
    <t>BC1201YG</t>
  </si>
  <si>
    <t xml:space="preserve">두원소프트칼라 </t>
    <phoneticPr fontId="8" type="noConversion"/>
  </si>
  <si>
    <t>면, 끈, 벨크로 등</t>
    <phoneticPr fontId="8" type="noConversion"/>
  </si>
  <si>
    <t>BC1201YQ</t>
  </si>
  <si>
    <t>LUMBAR LSO</t>
    <phoneticPr fontId="8" type="noConversion"/>
  </si>
  <si>
    <t>BC1201YR</t>
  </si>
  <si>
    <t>BACK-BRACE WIRE 2</t>
    <phoneticPr fontId="8" type="noConversion"/>
  </si>
  <si>
    <t>PE, 벨크로, 메쉬</t>
    <phoneticPr fontId="8" type="noConversion"/>
  </si>
  <si>
    <t>BC1201YU</t>
  </si>
  <si>
    <t>수성소프트칼라</t>
    <phoneticPr fontId="8" type="noConversion"/>
  </si>
  <si>
    <t>ZHANGJIAGANG CITY PERSONAL PROTECTIVE EQUIPMENT CO,. LTD</t>
    <phoneticPr fontId="8" type="noConversion"/>
  </si>
  <si>
    <t>나일론, 폴리프로필렌 등</t>
    <phoneticPr fontId="8" type="noConversion"/>
  </si>
  <si>
    <t>수성위생재료공업사</t>
    <phoneticPr fontId="8" type="noConversion"/>
  </si>
  <si>
    <t>BC1201ZC</t>
  </si>
  <si>
    <t>PAD BAND A</t>
    <phoneticPr fontId="8" type="noConversion"/>
  </si>
  <si>
    <t>BC1201ZJ</t>
  </si>
  <si>
    <t>NEOFLEX H</t>
    <phoneticPr fontId="8" type="noConversion"/>
  </si>
  <si>
    <t>FURONG HANDBAG COMPANY</t>
    <phoneticPr fontId="8" type="noConversion"/>
  </si>
  <si>
    <t>휴비딕</t>
    <phoneticPr fontId="8" type="noConversion"/>
  </si>
  <si>
    <t>BC1201ZO</t>
  </si>
  <si>
    <t>HEALNIX LUMBAR SYSTEM</t>
    <phoneticPr fontId="8" type="noConversion"/>
  </si>
  <si>
    <t>HEALNIX</t>
    <phoneticPr fontId="8" type="noConversion"/>
  </si>
  <si>
    <t>POLYESTER, POLYPROPYLENE, VELCRO</t>
    <phoneticPr fontId="8" type="noConversion"/>
  </si>
  <si>
    <t>힐닉스</t>
    <phoneticPr fontId="8" type="noConversion"/>
  </si>
  <si>
    <t>BC1201ZS</t>
  </si>
  <si>
    <t>JKW230S</t>
    <phoneticPr fontId="8" type="noConversion"/>
  </si>
  <si>
    <t>JK</t>
    <phoneticPr fontId="8" type="noConversion"/>
  </si>
  <si>
    <t>뒷판(ABS), 스트링(PE)</t>
    <phoneticPr fontId="8" type="noConversion"/>
  </si>
  <si>
    <t>제이케이메디칼</t>
    <phoneticPr fontId="8" type="noConversion"/>
  </si>
  <si>
    <t>BC1201ZV</t>
  </si>
  <si>
    <t>DERAMED FOOTCARE</t>
    <phoneticPr fontId="8" type="noConversion"/>
  </si>
  <si>
    <t>F-00020(전규격)</t>
    <phoneticPr fontId="8" type="noConversion"/>
  </si>
  <si>
    <t>FRESCO INTERNATIONAL 2005 S.A.</t>
    <phoneticPr fontId="8" type="noConversion"/>
  </si>
  <si>
    <t>실리콘등</t>
    <phoneticPr fontId="8" type="noConversion"/>
  </si>
  <si>
    <t>㈜엠비코리아</t>
    <phoneticPr fontId="8" type="noConversion"/>
  </si>
  <si>
    <t>BC1201ZX</t>
  </si>
  <si>
    <t>NTD-1000(CNT-04)</t>
    <phoneticPr fontId="8" type="noConversion"/>
  </si>
  <si>
    <t>JIANGSU ALPHAY MEDICAL DEVICE CO.,LTD</t>
    <phoneticPr fontId="8" type="noConversion"/>
  </si>
  <si>
    <t>PU LEATHER, TPU, 100% COTTON</t>
    <phoneticPr fontId="8" type="noConversion"/>
  </si>
  <si>
    <t>핀에스코리아(주)</t>
    <phoneticPr fontId="8" type="noConversion"/>
  </si>
  <si>
    <t>BC1202AS</t>
  </si>
  <si>
    <t>MULTI FIX HIP GUARD</t>
    <phoneticPr fontId="8" type="noConversion"/>
  </si>
  <si>
    <t>네오플랜, 폴리우레탄, 벨크로</t>
    <phoneticPr fontId="8" type="noConversion"/>
  </si>
  <si>
    <t>BC1202CF</t>
  </si>
  <si>
    <t>LEATHERETTE WRIST /WRIST &amp; FORE ARM SPLINT W /LOOP-LOCK CLOSURE</t>
    <phoneticPr fontId="8" type="noConversion"/>
  </si>
  <si>
    <t>STAT</t>
    <phoneticPr fontId="8" type="noConversion"/>
  </si>
  <si>
    <t>BC1202DD</t>
  </si>
  <si>
    <t>WD57H</t>
    <phoneticPr fontId="8" type="noConversion"/>
  </si>
  <si>
    <t>BC1202FC</t>
  </si>
  <si>
    <t>달리다꿈 CORSET 및 ANKLE BRACE</t>
  </si>
  <si>
    <t>폴리에스테르,플라스틱, 벨크로 등</t>
  </si>
  <si>
    <t>BC1202GA</t>
  </si>
  <si>
    <t>UNISUPPORT</t>
    <phoneticPr fontId="8" type="noConversion"/>
  </si>
  <si>
    <t>UNIMEDICS</t>
    <phoneticPr fontId="8" type="noConversion"/>
  </si>
  <si>
    <t>압축스티로폼, 플라스틱, 나일론화스너테이프 등</t>
    <phoneticPr fontId="8" type="noConversion"/>
  </si>
  <si>
    <t>(주)유니메딕스</t>
    <phoneticPr fontId="8" type="noConversion"/>
  </si>
  <si>
    <t>BC1202GM</t>
  </si>
  <si>
    <t>발목지지대</t>
    <phoneticPr fontId="8" type="noConversion"/>
  </si>
  <si>
    <t>NEOPRENE, 알루미늄 지지대 등</t>
    <phoneticPr fontId="8" type="noConversion"/>
  </si>
  <si>
    <t>BC1202HI</t>
  </si>
  <si>
    <t>VALGULOC Ⅱ</t>
    <phoneticPr fontId="8" type="noConversion"/>
  </si>
  <si>
    <t>PA, EVA 등</t>
    <phoneticPr fontId="8" type="noConversion"/>
  </si>
  <si>
    <t>BC1202HM</t>
  </si>
  <si>
    <t>하나로척추보호대</t>
    <phoneticPr fontId="8" type="noConversion"/>
  </si>
  <si>
    <t>HANARO MEDICAL</t>
    <phoneticPr fontId="8" type="noConversion"/>
  </si>
  <si>
    <t>폴리에틸렌, 플라스틱 등</t>
    <phoneticPr fontId="8" type="noConversion"/>
  </si>
  <si>
    <t>BC1202HT</t>
  </si>
  <si>
    <t>EZ RAP WRIST FULL SPLINT</t>
    <phoneticPr fontId="8" type="noConversion"/>
  </si>
  <si>
    <t>BC1202IR</t>
  </si>
  <si>
    <t>LOMBATECH</t>
    <phoneticPr fontId="8" type="noConversion"/>
  </si>
  <si>
    <t>POLYESTER, POLYAMID, POLYURETHAN, COVERED ELASTANE</t>
    <phoneticPr fontId="8" type="noConversion"/>
  </si>
  <si>
    <t>우리들홀딩스</t>
    <phoneticPr fontId="8" type="noConversion"/>
  </si>
  <si>
    <t>BC1202JK</t>
  </si>
  <si>
    <t>CLAVICLE BRACE</t>
    <phoneticPr fontId="8" type="noConversion"/>
  </si>
  <si>
    <t>NYLON, POLYACETAL, POLYESTER</t>
    <phoneticPr fontId="8" type="noConversion"/>
  </si>
  <si>
    <t>BC1202KP</t>
  </si>
  <si>
    <t>NECK COLLAR</t>
    <phoneticPr fontId="8" type="noConversion"/>
  </si>
  <si>
    <t>SHANGHAI EMSS MED &amp; TECH CO.LTD</t>
    <phoneticPr fontId="8" type="noConversion"/>
  </si>
  <si>
    <t>POLYETHYLENE</t>
    <phoneticPr fontId="8" type="noConversion"/>
  </si>
  <si>
    <t>BC1202LF</t>
  </si>
  <si>
    <t>ALKANTIS</t>
    <phoneticPr fontId="8" type="noConversion"/>
  </si>
  <si>
    <t>DONGGUAN LIANYI SPORT GOODS CO.,LTD.</t>
    <phoneticPr fontId="8" type="noConversion"/>
  </si>
  <si>
    <t>BC1202LG</t>
  </si>
  <si>
    <t>NCAB-024A</t>
    <phoneticPr fontId="8" type="noConversion"/>
  </si>
  <si>
    <t>BL TECH</t>
    <phoneticPr fontId="8" type="noConversion"/>
  </si>
  <si>
    <t>BC1202LX</t>
  </si>
  <si>
    <t>압박용밴드</t>
  </si>
  <si>
    <t>BC1202MM</t>
  </si>
  <si>
    <t>T-PODOD</t>
    <phoneticPr fontId="8" type="noConversion"/>
  </si>
  <si>
    <t>BC1202OK</t>
  </si>
  <si>
    <t>AM-LS SPLINT</t>
    <phoneticPr fontId="8" type="noConversion"/>
  </si>
  <si>
    <t>합성섬유,나일론등</t>
    <phoneticPr fontId="8" type="noConversion"/>
  </si>
  <si>
    <t>유어엠지</t>
    <phoneticPr fontId="8" type="noConversion"/>
  </si>
  <si>
    <t>BC1202ON</t>
  </si>
  <si>
    <t>VACO HAND</t>
    <phoneticPr fontId="8" type="noConversion"/>
  </si>
  <si>
    <t>OPED GMBH</t>
    <phoneticPr fontId="8" type="noConversion"/>
  </si>
  <si>
    <t>POLYOXYMETHYLENE,PVC등</t>
    <phoneticPr fontId="8" type="noConversion"/>
  </si>
  <si>
    <t>BC1202OR</t>
  </si>
  <si>
    <t>260 BACK BRACE(MOLDING)</t>
    <phoneticPr fontId="8" type="noConversion"/>
  </si>
  <si>
    <t>BC1202PS</t>
  </si>
  <si>
    <t>허리골반지지대</t>
    <phoneticPr fontId="8" type="noConversion"/>
  </si>
  <si>
    <t>BC1202PV</t>
  </si>
  <si>
    <t>JM-118</t>
    <phoneticPr fontId="8" type="noConversion"/>
  </si>
  <si>
    <t>제이원메딕스</t>
    <phoneticPr fontId="8" type="noConversion"/>
  </si>
  <si>
    <t>BC1202PX</t>
  </si>
  <si>
    <t>SK-A005</t>
    <phoneticPr fontId="8" type="noConversion"/>
  </si>
  <si>
    <t>SAMLAKOREA</t>
    <phoneticPr fontId="8" type="noConversion"/>
  </si>
  <si>
    <t>네오프렌,삼중직바이야스,PVC후레임,벨크로 등</t>
    <phoneticPr fontId="8" type="noConversion"/>
  </si>
  <si>
    <t>BC1202RE</t>
  </si>
  <si>
    <t>DR.MED-TLSO,LSO(흉요추)</t>
    <phoneticPr fontId="8" type="noConversion"/>
  </si>
  <si>
    <t>폴리에스테르, 우레탄, 나일론, 플라스틱, 벨크로 등</t>
    <phoneticPr fontId="8" type="noConversion"/>
  </si>
  <si>
    <t>㈜아미글로벌</t>
    <phoneticPr fontId="8" type="noConversion"/>
  </si>
  <si>
    <t>BC1202RH</t>
  </si>
  <si>
    <t>AIRSELECT WALKER</t>
    <phoneticPr fontId="8" type="noConversion"/>
  </si>
  <si>
    <t>DJO. LLC</t>
    <phoneticPr fontId="8" type="noConversion"/>
  </si>
  <si>
    <t>앞썬</t>
    <phoneticPr fontId="8" type="noConversion"/>
  </si>
  <si>
    <t>BC1202RJ</t>
  </si>
  <si>
    <t>DONJOY LUMBAR</t>
    <phoneticPr fontId="8" type="noConversion"/>
  </si>
  <si>
    <t>DJO LLC</t>
    <phoneticPr fontId="8" type="noConversion"/>
  </si>
  <si>
    <t>COTTON, LYCRA, 골지, 알루미늄</t>
    <phoneticPr fontId="8" type="noConversion"/>
  </si>
  <si>
    <t>BC1202RL</t>
  </si>
  <si>
    <t>BODYGUARD TECHNICAL ELBOW</t>
    <phoneticPr fontId="8" type="noConversion"/>
  </si>
  <si>
    <t>아이도스라이프사이언스</t>
    <phoneticPr fontId="8" type="noConversion"/>
  </si>
  <si>
    <t>BC1202SI</t>
  </si>
  <si>
    <t>ORTEC-THORA</t>
    <phoneticPr fontId="8" type="noConversion"/>
  </si>
  <si>
    <t>나일론, THERMOPLASTIC, 폴리우레탄 등</t>
    <phoneticPr fontId="8" type="noConversion"/>
  </si>
  <si>
    <t>BC1202SS</t>
  </si>
  <si>
    <t>부목_WRIST SUPPORT SPLINT</t>
    <phoneticPr fontId="8" type="noConversion"/>
  </si>
  <si>
    <t>네오프렌, 폴리에스터, 알루미늄</t>
    <phoneticPr fontId="8" type="noConversion"/>
  </si>
  <si>
    <t>BC1202SW</t>
  </si>
  <si>
    <t>LSO(LUMBAR SACRUM ORTHOSIS)</t>
    <phoneticPr fontId="8" type="noConversion"/>
  </si>
  <si>
    <t>나이론, 폴리에스테르 등</t>
    <phoneticPr fontId="8" type="noConversion"/>
  </si>
  <si>
    <t>BC1202TD</t>
  </si>
  <si>
    <t>LSO</t>
    <phoneticPr fontId="8" type="noConversion"/>
  </si>
  <si>
    <t>ONE MEDTECH</t>
    <phoneticPr fontId="8" type="noConversion"/>
  </si>
  <si>
    <t>폴리프로필렌수지,네오프렌,폴리아세탈,벨크로등</t>
    <phoneticPr fontId="8" type="noConversion"/>
  </si>
  <si>
    <t>BC1202TH</t>
  </si>
  <si>
    <t>EB-3(부목)</t>
    <phoneticPr fontId="8" type="noConversion"/>
  </si>
  <si>
    <t>인천시그맥스</t>
    <phoneticPr fontId="8" type="noConversion"/>
  </si>
  <si>
    <t>BC1202TI</t>
  </si>
  <si>
    <t xml:space="preserve">TAPIT-S ELBOW </t>
    <phoneticPr fontId="8" type="noConversion"/>
  </si>
  <si>
    <t>(주)감지</t>
    <phoneticPr fontId="8" type="noConversion"/>
  </si>
  <si>
    <t>BC1202TS</t>
  </si>
  <si>
    <t>CHRISOFIX WRIST SPLINTS 1</t>
    <phoneticPr fontId="8" type="noConversion"/>
  </si>
  <si>
    <t>BC1202UC</t>
  </si>
  <si>
    <t>OCEAN FIX-BAND(LEG)</t>
  </si>
  <si>
    <t>주식회사 유엔아이메디컬</t>
  </si>
  <si>
    <t>BC1202UL</t>
  </si>
  <si>
    <t>무릎 써포트(NEO KNEE SUPPORT)</t>
    <phoneticPr fontId="8" type="noConversion"/>
  </si>
  <si>
    <t>포리에스텔,모노필라맨트 등</t>
    <phoneticPr fontId="8" type="noConversion"/>
  </si>
  <si>
    <t>BC1202UZ</t>
  </si>
  <si>
    <t>LUMBAR SUPPORT</t>
    <phoneticPr fontId="8" type="noConversion"/>
  </si>
  <si>
    <t>디앤비</t>
    <phoneticPr fontId="8" type="noConversion"/>
  </si>
  <si>
    <t>BC1202VB</t>
  </si>
  <si>
    <t>POLYAMID,POLYURETHAN,POLYESTER,ELASTHAN</t>
    <phoneticPr fontId="8" type="noConversion"/>
  </si>
  <si>
    <t>BC1202VG</t>
  </si>
  <si>
    <t>FARMALASTIC LUMBAR BELT</t>
    <phoneticPr fontId="8" type="noConversion"/>
  </si>
  <si>
    <t>Cotton, Nylon, Polyester, Elastane</t>
    <phoneticPr fontId="8" type="noConversion"/>
  </si>
  <si>
    <t>BC1202VK</t>
  </si>
  <si>
    <t>NS PFS</t>
    <phoneticPr fontId="8" type="noConversion"/>
  </si>
  <si>
    <t>폴리에스터, 폴리아마이드 등</t>
    <phoneticPr fontId="8" type="noConversion"/>
  </si>
  <si>
    <t>BC1202VP</t>
  </si>
  <si>
    <t>MIAMI J COLLAR</t>
    <phoneticPr fontId="8" type="noConversion"/>
  </si>
  <si>
    <t>POLYETHYLENE, PP RESIN, NYLON 등</t>
    <phoneticPr fontId="8" type="noConversion"/>
  </si>
  <si>
    <t>BC1202VY</t>
  </si>
  <si>
    <t>JS-W&amp;A</t>
    <phoneticPr fontId="8" type="noConversion"/>
  </si>
  <si>
    <t>웨빙, 벨크로, PP 등</t>
    <phoneticPr fontId="8" type="noConversion"/>
  </si>
  <si>
    <t>BC1202WB</t>
  </si>
  <si>
    <t>LUMBAMED DISC</t>
    <phoneticPr fontId="8" type="noConversion"/>
  </si>
  <si>
    <t xml:space="preserve">POLYAMID 등               </t>
    <phoneticPr fontId="8" type="noConversion"/>
  </si>
  <si>
    <t>BC1202WF</t>
  </si>
  <si>
    <t>BACK-WJ01~02</t>
    <phoneticPr fontId="8" type="noConversion"/>
  </si>
  <si>
    <t>BC1202WO</t>
  </si>
  <si>
    <t>OTTO BOCK SUPPORT 4030. 4032.4058.</t>
    <phoneticPr fontId="8" type="noConversion"/>
  </si>
  <si>
    <t>ORFIT INDUSTRIES</t>
    <phoneticPr fontId="8" type="noConversion"/>
  </si>
  <si>
    <t>PCM, PLASTIC SPINT, STEEL SPRINGS</t>
    <phoneticPr fontId="8" type="noConversion"/>
  </si>
  <si>
    <t>BC1202WU</t>
  </si>
  <si>
    <t>부목(허리보호대)</t>
    <phoneticPr fontId="8" type="noConversion"/>
  </si>
  <si>
    <t>고무밴드,나일론,폴리에스테르,플라스틱바</t>
    <phoneticPr fontId="8" type="noConversion"/>
  </si>
  <si>
    <t>BC1202WV</t>
  </si>
  <si>
    <t>네오 파워벨트 (JC-7590)</t>
    <phoneticPr fontId="8" type="noConversion"/>
  </si>
  <si>
    <t>고무,나일론,폴리우레탄 등</t>
    <phoneticPr fontId="8" type="noConversion"/>
  </si>
  <si>
    <t>BC1202WY</t>
  </si>
  <si>
    <t>CORSET</t>
    <phoneticPr fontId="8" type="noConversion"/>
  </si>
  <si>
    <t>㈜메이드원</t>
    <phoneticPr fontId="8" type="noConversion"/>
  </si>
  <si>
    <t>BC1202WZ</t>
  </si>
  <si>
    <t>G/BRACE AIR</t>
    <phoneticPr fontId="8" type="noConversion"/>
  </si>
  <si>
    <t>KAO CHEN ENTERPRISE CO., LTD.</t>
    <phoneticPr fontId="8" type="noConversion"/>
  </si>
  <si>
    <t>NYLON, ALUMINUM, PU FOAM</t>
    <phoneticPr fontId="8" type="noConversion"/>
  </si>
  <si>
    <t>BC1202XW</t>
  </si>
  <si>
    <t>COCK-UP WRIST SPLINT 10"</t>
    <phoneticPr fontId="8" type="noConversion"/>
  </si>
  <si>
    <t>CONWELL</t>
    <phoneticPr fontId="8" type="noConversion"/>
  </si>
  <si>
    <t>POLYESTER, PU FOAM, PVC 등</t>
    <phoneticPr fontId="8" type="noConversion"/>
  </si>
  <si>
    <t>BC1202XY</t>
  </si>
  <si>
    <t>GW-W2</t>
    <phoneticPr fontId="8" type="noConversion"/>
  </si>
  <si>
    <t>BC1202YF</t>
  </si>
  <si>
    <t>문정허리보호대</t>
    <phoneticPr fontId="8" type="noConversion"/>
  </si>
  <si>
    <t>알루미늄지지대, 밴드 외</t>
    <phoneticPr fontId="8" type="noConversion"/>
  </si>
  <si>
    <t>BC1202YG</t>
  </si>
  <si>
    <t xml:space="preserve">두원손목고정대 </t>
    <phoneticPr fontId="8" type="noConversion"/>
  </si>
  <si>
    <t>밴드, 알루미늄, 벨크로</t>
    <phoneticPr fontId="8" type="noConversion"/>
  </si>
  <si>
    <t>BC1202YQ</t>
  </si>
  <si>
    <t>H-01 HIP SUPPORT</t>
    <phoneticPr fontId="8" type="noConversion"/>
  </si>
  <si>
    <t>플라스틱, 라이네이티드 스폰지, 벨크로 등</t>
    <phoneticPr fontId="8" type="noConversion"/>
  </si>
  <si>
    <t>BC1202YR</t>
  </si>
  <si>
    <t>BACK-BRACE WIRE</t>
    <phoneticPr fontId="8" type="noConversion"/>
  </si>
  <si>
    <t>OK MEDITECH CO.,LTD.</t>
    <phoneticPr fontId="8" type="noConversion"/>
  </si>
  <si>
    <t>BC1202YU</t>
  </si>
  <si>
    <t>수성팔자쇄골밴드</t>
    <phoneticPr fontId="8" type="noConversion"/>
  </si>
  <si>
    <t>BC1202ZC</t>
  </si>
  <si>
    <t>PAD BAND B</t>
    <phoneticPr fontId="8" type="noConversion"/>
  </si>
  <si>
    <t>㈜베스트메디아</t>
    <phoneticPr fontId="8" type="noConversion"/>
  </si>
  <si>
    <t>BC1202ZJ</t>
  </si>
  <si>
    <t>NEOFLEX</t>
    <phoneticPr fontId="8" type="noConversion"/>
  </si>
  <si>
    <t>FURONG HANDBAG COMPANY</t>
    <phoneticPr fontId="8" type="noConversion"/>
  </si>
  <si>
    <t>휴비딕</t>
    <phoneticPr fontId="8" type="noConversion"/>
  </si>
  <si>
    <t>BC1202ZS</t>
  </si>
  <si>
    <t>JKW210S</t>
    <phoneticPr fontId="8" type="noConversion"/>
  </si>
  <si>
    <t>JK</t>
    <phoneticPr fontId="8" type="noConversion"/>
  </si>
  <si>
    <t>뒷판(PE), 네오플렌</t>
    <phoneticPr fontId="8" type="noConversion"/>
  </si>
  <si>
    <t>BC1202ZV</t>
  </si>
  <si>
    <t xml:space="preserve">POLAR ICE WRAP </t>
    <phoneticPr fontId="8" type="noConversion"/>
  </si>
  <si>
    <t>BROWNMED</t>
    <phoneticPr fontId="8" type="noConversion"/>
  </si>
  <si>
    <t>POLYFOAM, NYLON TRICOT 등</t>
    <phoneticPr fontId="8" type="noConversion"/>
  </si>
  <si>
    <t>BC1203AS</t>
  </si>
  <si>
    <t>MULTI FIX EASY BAND II</t>
    <phoneticPr fontId="8" type="noConversion"/>
  </si>
  <si>
    <t>COTTON, 폴리에스테르 등</t>
    <phoneticPr fontId="8" type="noConversion"/>
  </si>
  <si>
    <t>BC1203CF</t>
  </si>
  <si>
    <t>LEATHERETTE WRIST /WRIST &amp; FORE ARM SPLINT W /STRAIGHT VELCRO CLOSURE</t>
    <phoneticPr fontId="8" type="noConversion"/>
  </si>
  <si>
    <t>STAT</t>
    <phoneticPr fontId="8" type="noConversion"/>
  </si>
  <si>
    <t>BC1203DD</t>
  </si>
  <si>
    <t>WS505H</t>
    <phoneticPr fontId="8" type="noConversion"/>
  </si>
  <si>
    <t>폴리에스테르</t>
    <phoneticPr fontId="8" type="noConversion"/>
  </si>
  <si>
    <t>디스크닥터(주)</t>
    <phoneticPr fontId="8" type="noConversion"/>
  </si>
  <si>
    <t>BC1203FC</t>
  </si>
  <si>
    <t>달리다꿈 NECK COLLAR</t>
  </si>
  <si>
    <t>플라스틱, 벨크로 등</t>
  </si>
  <si>
    <t>BC1203GA</t>
  </si>
  <si>
    <t>UNI ARMBOARD</t>
    <phoneticPr fontId="8" type="noConversion"/>
  </si>
  <si>
    <t>UNIMEDICS</t>
    <phoneticPr fontId="8" type="noConversion"/>
  </si>
  <si>
    <t>알루미늄,나일론,탄력벨크로 등</t>
    <phoneticPr fontId="8" type="noConversion"/>
  </si>
  <si>
    <t>BC1203GM</t>
  </si>
  <si>
    <t>요통대</t>
    <phoneticPr fontId="8" type="noConversion"/>
  </si>
  <si>
    <t>NYLON MESH 원단, PLASTIC SPLINT, VELCRO LACE 등</t>
    <phoneticPr fontId="8" type="noConversion"/>
  </si>
  <si>
    <t>BC1203HM</t>
  </si>
  <si>
    <t>하나로손목스프린트</t>
    <phoneticPr fontId="8" type="noConversion"/>
  </si>
  <si>
    <t>BC1203HT</t>
  </si>
  <si>
    <t>EZ RAP ANKLE FULL SPLINT</t>
    <phoneticPr fontId="8" type="noConversion"/>
  </si>
  <si>
    <t>DOCTOR SUPPLY</t>
    <phoneticPr fontId="8" type="noConversion"/>
  </si>
  <si>
    <t>BC1203IR</t>
  </si>
  <si>
    <t>BC1203JK</t>
  </si>
  <si>
    <t>P.O WRIST SUPPORT2</t>
    <phoneticPr fontId="8" type="noConversion"/>
  </si>
  <si>
    <t>폴리에스텔, 나일론, 알루미늄</t>
    <phoneticPr fontId="8" type="noConversion"/>
  </si>
  <si>
    <t>BC1203KP</t>
  </si>
  <si>
    <t>필라델피아 타입 넥칼라</t>
    <phoneticPr fontId="8" type="noConversion"/>
  </si>
  <si>
    <t>SHANGHAI EMSS MED &amp; TECH CO.,LTD</t>
    <phoneticPr fontId="8" type="noConversion"/>
  </si>
  <si>
    <t>BC1203LF</t>
  </si>
  <si>
    <t>ALKANTIS PLUS</t>
    <phoneticPr fontId="8" type="noConversion"/>
  </si>
  <si>
    <t>DONGGUAN LIANYI SPORT GOODS CO. LTD</t>
    <phoneticPr fontId="8" type="noConversion"/>
  </si>
  <si>
    <t>NEOPRINE+SPANDEX+VELCR</t>
    <phoneticPr fontId="8" type="noConversion"/>
  </si>
  <si>
    <t>BC1203LH</t>
  </si>
  <si>
    <t>T-SCOPE ELBOW PREMIER</t>
    <phoneticPr fontId="8" type="noConversion"/>
  </si>
  <si>
    <t>나이론, 알루미늄, 폴리우레탄, 아크릴계 접착제</t>
    <phoneticPr fontId="8" type="noConversion"/>
  </si>
  <si>
    <t>BC1203LJ</t>
  </si>
  <si>
    <t>L-BELT</t>
    <phoneticPr fontId="8" type="noConversion"/>
  </si>
  <si>
    <t>SUNGMO EUA JI</t>
    <phoneticPr fontId="8" type="noConversion"/>
  </si>
  <si>
    <t>메쉬,벨크로,플라스틱 등</t>
    <phoneticPr fontId="8" type="noConversion"/>
  </si>
  <si>
    <t>BC1203LX</t>
  </si>
  <si>
    <t>BC1203MM</t>
  </si>
  <si>
    <t>X-COLLAR</t>
    <phoneticPr fontId="8" type="noConversion"/>
  </si>
  <si>
    <t>EMEGEAR, LLC</t>
    <phoneticPr fontId="8" type="noConversion"/>
  </si>
  <si>
    <t>세정코리아</t>
    <phoneticPr fontId="8" type="noConversion"/>
  </si>
  <si>
    <t>BC1203OK</t>
  </si>
  <si>
    <t>LUMBARSLIDING SPLINT</t>
    <phoneticPr fontId="8" type="noConversion"/>
  </si>
  <si>
    <t>유어엠지</t>
    <phoneticPr fontId="8" type="noConversion"/>
  </si>
  <si>
    <t>BC1203ON</t>
  </si>
  <si>
    <t>VACOCAST</t>
    <phoneticPr fontId="8" type="noConversion"/>
  </si>
  <si>
    <t>POLYPROPYLENE, COTTON</t>
    <phoneticPr fontId="8" type="noConversion"/>
  </si>
  <si>
    <t>BC1203OR</t>
  </si>
  <si>
    <t>BW-BACK BRACE LOW(DOUBLE)</t>
    <phoneticPr fontId="8" type="noConversion"/>
  </si>
  <si>
    <t>BC1203PS</t>
  </si>
  <si>
    <t>BODY SPLINT</t>
    <phoneticPr fontId="8" type="noConversion"/>
  </si>
  <si>
    <t>알루미늄, 폴리에스테르 등</t>
    <phoneticPr fontId="8" type="noConversion"/>
  </si>
  <si>
    <t>BC1203PV</t>
  </si>
  <si>
    <t>JM-302</t>
    <phoneticPr fontId="8" type="noConversion"/>
  </si>
  <si>
    <t>POLYESTER등</t>
    <phoneticPr fontId="8" type="noConversion"/>
  </si>
  <si>
    <t>BC1203PX</t>
  </si>
  <si>
    <t>SK-T003</t>
    <phoneticPr fontId="8" type="noConversion"/>
  </si>
  <si>
    <t>30S원단, 보드스폰지, 벨크로 등</t>
    <phoneticPr fontId="8" type="noConversion"/>
  </si>
  <si>
    <t>BC1203RE</t>
  </si>
  <si>
    <t>DR.MED-CERVICAL(경추부)</t>
    <phoneticPr fontId="8" type="noConversion"/>
  </si>
  <si>
    <t>우레탄, 스폰지, 매직테이프, 플라스틱 등</t>
    <phoneticPr fontId="8" type="noConversion"/>
  </si>
  <si>
    <t>㈜아미글로벌</t>
    <phoneticPr fontId="8" type="noConversion"/>
  </si>
  <si>
    <t>BC1203RH</t>
  </si>
  <si>
    <t>EXOS SPLINT</t>
    <phoneticPr fontId="8" type="noConversion"/>
  </si>
  <si>
    <t>ETHYLENE VINYL ACETATE</t>
    <phoneticPr fontId="8" type="noConversion"/>
  </si>
  <si>
    <t>BC1203RL</t>
  </si>
  <si>
    <t>BODYGUARD BACK SUPPORT</t>
    <phoneticPr fontId="8" type="noConversion"/>
  </si>
  <si>
    <t>POLYESTER, POLYAMID, ELASTAN</t>
    <phoneticPr fontId="8" type="noConversion"/>
  </si>
  <si>
    <t>BC1203SG</t>
  </si>
  <si>
    <t>RADIUSPLINT</t>
  </si>
  <si>
    <t>COREAMED</t>
  </si>
  <si>
    <t>벨크로 등</t>
  </si>
  <si>
    <t>코리아메드</t>
  </si>
  <si>
    <t>BC1203SI</t>
  </si>
  <si>
    <t>ORTEC-LUMBAR I</t>
    <phoneticPr fontId="8" type="noConversion"/>
  </si>
  <si>
    <t>네오플렌, THERMOPLASTIC, 벨크로 등</t>
    <phoneticPr fontId="8" type="noConversion"/>
  </si>
  <si>
    <t>BC1203SS</t>
  </si>
  <si>
    <t>압박용밴드_TENNIS ELBOW</t>
    <phoneticPr fontId="8" type="noConversion"/>
  </si>
  <si>
    <t>네오프렌, 나일론</t>
    <phoneticPr fontId="8" type="noConversion"/>
  </si>
  <si>
    <t>햇살메디컬</t>
    <phoneticPr fontId="8" type="noConversion"/>
  </si>
  <si>
    <t>BC1203SW</t>
  </si>
  <si>
    <t>TLSO(THORACIC LUMBAR SACRUM ORTHOSIS)</t>
    <phoneticPr fontId="8" type="noConversion"/>
  </si>
  <si>
    <t>BC1203TD</t>
  </si>
  <si>
    <t>코르셋</t>
    <phoneticPr fontId="8" type="noConversion"/>
  </si>
  <si>
    <t>원메드텍</t>
    <phoneticPr fontId="8" type="noConversion"/>
  </si>
  <si>
    <t>BC1203TG</t>
  </si>
  <si>
    <t>MALLEOTRAIN PLUS</t>
    <phoneticPr fontId="8" type="noConversion"/>
  </si>
  <si>
    <t>BC1203TH</t>
  </si>
  <si>
    <t>WP</t>
    <phoneticPr fontId="8" type="noConversion"/>
  </si>
  <si>
    <t>알루미늄, 플라스틱 지지대, 엘라스틱 밴드</t>
    <phoneticPr fontId="8" type="noConversion"/>
  </si>
  <si>
    <t>BC1203TS</t>
  </si>
  <si>
    <t>CHRISOFIX WRIST SPLINTS 2</t>
    <phoneticPr fontId="8" type="noConversion"/>
  </si>
  <si>
    <t xml:space="preserve"> 폴리에틸렌 </t>
    <phoneticPr fontId="8" type="noConversion"/>
  </si>
  <si>
    <t>BC1203UC</t>
  </si>
  <si>
    <t>OCEAN FIX-BAND(ARM)</t>
  </si>
  <si>
    <t>BC1203UL</t>
  </si>
  <si>
    <t>네오 백 파워써포트(NEO BACK POWER SUPPORT)</t>
    <phoneticPr fontId="8" type="noConversion"/>
  </si>
  <si>
    <t>NEOMED JOHN CORPORATION</t>
    <phoneticPr fontId="8" type="noConversion"/>
  </si>
  <si>
    <t xml:space="preserve"> 폴리에스테르 등</t>
    <phoneticPr fontId="8" type="noConversion"/>
  </si>
  <si>
    <t>BC1203UZ</t>
  </si>
  <si>
    <t>CERVICAL SUPPORT</t>
    <phoneticPr fontId="8" type="noConversion"/>
  </si>
  <si>
    <t>네오플랜, 벨크로 등</t>
    <phoneticPr fontId="8" type="noConversion"/>
  </si>
  <si>
    <t>BC1203VB</t>
  </si>
  <si>
    <t>POLYAMID,POLYESTER,ELASTHAN</t>
    <phoneticPr fontId="8" type="noConversion"/>
  </si>
  <si>
    <t>에이엠티코리아</t>
    <phoneticPr fontId="8" type="noConversion"/>
  </si>
  <si>
    <t>BC1203VM</t>
  </si>
  <si>
    <t>PHILADELPHIA CERVICAL COLLAR</t>
    <phoneticPr fontId="8" type="noConversion"/>
  </si>
  <si>
    <t>SANGMO MEDICAL</t>
    <phoneticPr fontId="8" type="noConversion"/>
  </si>
  <si>
    <t>상모의료산업</t>
    <phoneticPr fontId="8" type="noConversion"/>
  </si>
  <si>
    <t>BC1203VY</t>
  </si>
  <si>
    <t xml:space="preserve"> JS-B03</t>
    <phoneticPr fontId="8" type="noConversion"/>
  </si>
  <si>
    <t>웨빙, 벨크로, PP등</t>
    <phoneticPr fontId="8" type="noConversion"/>
  </si>
  <si>
    <t>BC1203WB</t>
  </si>
  <si>
    <t>MEDI 4C FLEX</t>
    <phoneticPr fontId="8" type="noConversion"/>
  </si>
  <si>
    <t>ALUMINIUM, PVC 등</t>
    <phoneticPr fontId="8" type="noConversion"/>
  </si>
  <si>
    <t>BC1203WF</t>
  </si>
  <si>
    <t>BACK-WJ03</t>
    <phoneticPr fontId="8" type="noConversion"/>
  </si>
  <si>
    <t>우정보조기</t>
    <phoneticPr fontId="8" type="noConversion"/>
  </si>
  <si>
    <t>BC1203WU</t>
  </si>
  <si>
    <t>부목(쇄골밴드)</t>
    <phoneticPr fontId="8" type="noConversion"/>
  </si>
  <si>
    <t>웨빙(폴리에스테르),NYLEX,SPONGE,폴리프로필렌</t>
    <phoneticPr fontId="8" type="noConversion"/>
  </si>
  <si>
    <t>BC1203WV</t>
  </si>
  <si>
    <t>네오 리스트 시원 (JC-1800)</t>
    <phoneticPr fontId="8" type="noConversion"/>
  </si>
  <si>
    <t>폴리에스텔,엘라스틱 등</t>
    <phoneticPr fontId="8" type="noConversion"/>
  </si>
  <si>
    <t>BC1203WY</t>
  </si>
  <si>
    <t>MULTIPLE WRAP GUARD</t>
    <phoneticPr fontId="8" type="noConversion"/>
  </si>
  <si>
    <t xml:space="preserve">MADEONE.CO. , LTD    </t>
    <phoneticPr fontId="8" type="noConversion"/>
  </si>
  <si>
    <t xml:space="preserve">네오플렌 외  </t>
    <phoneticPr fontId="8" type="noConversion"/>
  </si>
  <si>
    <t xml:space="preserve">(주)메이드원 </t>
    <phoneticPr fontId="8" type="noConversion"/>
  </si>
  <si>
    <t>BC1203XW</t>
  </si>
  <si>
    <t>DELUXE ADJUSTABLE CERVICAL COLLAR</t>
    <phoneticPr fontId="8" type="noConversion"/>
  </si>
  <si>
    <t>POLYPROPYLENE, PU, NEOPRENE 등</t>
    <phoneticPr fontId="8" type="noConversion"/>
  </si>
  <si>
    <t>BC1203XY</t>
  </si>
  <si>
    <t>GW-H1</t>
    <phoneticPr fontId="8" type="noConversion"/>
  </si>
  <si>
    <t>NEOPRENE, PE &amp; NYLON</t>
    <phoneticPr fontId="8" type="noConversion"/>
  </si>
  <si>
    <t>BC1203YF</t>
  </si>
  <si>
    <t>문정소프트칼라</t>
    <phoneticPr fontId="8" type="noConversion"/>
  </si>
  <si>
    <t>BC1203YG</t>
  </si>
  <si>
    <t>두원요통대</t>
    <phoneticPr fontId="8" type="noConversion"/>
  </si>
  <si>
    <t>나이론, 레이온, 스판(천연고무), ABS 등</t>
    <phoneticPr fontId="8" type="noConversion"/>
  </si>
  <si>
    <t>두원</t>
    <phoneticPr fontId="8" type="noConversion"/>
  </si>
  <si>
    <t>BC1203YQ</t>
  </si>
  <si>
    <t>S-01 LONG ARM BRACE</t>
    <phoneticPr fontId="8" type="noConversion"/>
  </si>
  <si>
    <t>HOWMEDICARE</t>
    <phoneticPr fontId="8" type="noConversion"/>
  </si>
  <si>
    <t>DURALUMIN, VELCRO, STAINLESS STEEL 등</t>
    <phoneticPr fontId="8" type="noConversion"/>
  </si>
  <si>
    <t>BC1203YR</t>
  </si>
  <si>
    <t>BACK-BRACE</t>
    <phoneticPr fontId="8" type="noConversion"/>
  </si>
  <si>
    <t>BC1203ZC</t>
  </si>
  <si>
    <t>PAD BAND C</t>
    <phoneticPr fontId="8" type="noConversion"/>
  </si>
  <si>
    <t>BC1203ZV</t>
  </si>
  <si>
    <t>SAEBO STEP</t>
    <phoneticPr fontId="8" type="noConversion"/>
  </si>
  <si>
    <t>SAEBO, INC.</t>
    <phoneticPr fontId="8" type="noConversion"/>
  </si>
  <si>
    <t>폴리폼코어,나일론트리코 등</t>
    <phoneticPr fontId="8" type="noConversion"/>
  </si>
  <si>
    <t>㈜엠비코리아</t>
    <phoneticPr fontId="8" type="noConversion"/>
  </si>
  <si>
    <t>BC1204FC</t>
  </si>
  <si>
    <t>달리다꿈 ELBOW SUPPORT</t>
  </si>
  <si>
    <t>실리콘, 폴리에스터, 폴리우레탄 등</t>
  </si>
  <si>
    <t>BC1204GA</t>
  </si>
  <si>
    <t>UNI ELBOW W</t>
    <phoneticPr fontId="8" type="noConversion"/>
  </si>
  <si>
    <t>BC1204GM</t>
  </si>
  <si>
    <t>ELASTIC BAND, PLASTIC SPLINT, VELCRO LACE</t>
    <phoneticPr fontId="8" type="noConversion"/>
  </si>
  <si>
    <t>BC1204HM</t>
  </si>
  <si>
    <t>하나로토마스칼라</t>
    <phoneticPr fontId="8" type="noConversion"/>
  </si>
  <si>
    <t>HANARO MEDICAL</t>
    <phoneticPr fontId="8" type="noConversion"/>
  </si>
  <si>
    <t>BC1204HT</t>
  </si>
  <si>
    <t>EZ RAP ABDO BACK BRACE</t>
    <phoneticPr fontId="8" type="noConversion"/>
  </si>
  <si>
    <t>닥터서플라이 제2공장</t>
    <phoneticPr fontId="8" type="noConversion"/>
  </si>
  <si>
    <t>BC1204JK</t>
  </si>
  <si>
    <t>MAXBELT R2</t>
    <phoneticPr fontId="8" type="noConversion"/>
  </si>
  <si>
    <t>NIPPON SIGMAX CO., LTD</t>
    <phoneticPr fontId="8" type="noConversion"/>
  </si>
  <si>
    <t>나일론 등</t>
    <phoneticPr fontId="8" type="noConversion"/>
  </si>
  <si>
    <t>BC1204KP</t>
  </si>
  <si>
    <t>SARNOVA</t>
    <phoneticPr fontId="8" type="noConversion"/>
  </si>
  <si>
    <t>휴메드 인터내셔날</t>
    <phoneticPr fontId="8" type="noConversion"/>
  </si>
  <si>
    <t>BC1204LF</t>
  </si>
  <si>
    <t>SAFEHIP ACTIVE</t>
    <phoneticPr fontId="8" type="noConversion"/>
  </si>
  <si>
    <t>TYTEX</t>
    <phoneticPr fontId="8" type="noConversion"/>
  </si>
  <si>
    <t>NEOPRINE, VELCRO 등</t>
    <phoneticPr fontId="8" type="noConversion"/>
  </si>
  <si>
    <t>BC1204LJ</t>
  </si>
  <si>
    <t>BC1204OK</t>
  </si>
  <si>
    <t>KT-A01</t>
    <phoneticPr fontId="8" type="noConversion"/>
  </si>
  <si>
    <t>YOUR MG CO.,LTD</t>
    <phoneticPr fontId="8" type="noConversion"/>
  </si>
  <si>
    <t>캐스터 등</t>
    <phoneticPr fontId="8" type="noConversion"/>
  </si>
  <si>
    <t>BC1204ON</t>
  </si>
  <si>
    <t>VACO HAND FLEX</t>
    <phoneticPr fontId="8" type="noConversion"/>
  </si>
  <si>
    <t>BC1204OR</t>
  </si>
  <si>
    <t>G3 TLSO Ⅱ</t>
    <phoneticPr fontId="8" type="noConversion"/>
  </si>
  <si>
    <t>ORTEC CO., LTD</t>
    <phoneticPr fontId="8" type="noConversion"/>
  </si>
  <si>
    <t>BC1204PS</t>
  </si>
  <si>
    <t>SOFT NECK BRACE 1</t>
    <phoneticPr fontId="8" type="noConversion"/>
  </si>
  <si>
    <t>압축 스폰지 폼, 플라스틱, 벨크로 등</t>
    <phoneticPr fontId="8" type="noConversion"/>
  </si>
  <si>
    <t>BC1204PV</t>
  </si>
  <si>
    <t>JM-312 POWER TWISTOP</t>
    <phoneticPr fontId="8" type="noConversion"/>
  </si>
  <si>
    <t>E.V.A + P.V 등</t>
    <phoneticPr fontId="8" type="noConversion"/>
  </si>
  <si>
    <t>BC1204PX</t>
  </si>
  <si>
    <t>SK-W006</t>
    <phoneticPr fontId="8" type="noConversion"/>
  </si>
  <si>
    <t>네오플랜, 알루미늄지지대, PVC지지대, 벨크로 등</t>
    <phoneticPr fontId="8" type="noConversion"/>
  </si>
  <si>
    <t>BC1204RE</t>
  </si>
  <si>
    <t>DR.MED-ANKLE(발목)</t>
    <phoneticPr fontId="8" type="noConversion"/>
  </si>
  <si>
    <t>플라스틱 지지대, 네오프렌 등</t>
    <phoneticPr fontId="8" type="noConversion"/>
  </si>
  <si>
    <t>BC1204RG</t>
  </si>
  <si>
    <t>REDIX-T530(TLSO)</t>
    <phoneticPr fontId="8" type="noConversion"/>
  </si>
  <si>
    <t>폴리에틸렌 등</t>
    <phoneticPr fontId="8" type="noConversion"/>
  </si>
  <si>
    <t>에이스텍오쏘시스</t>
    <phoneticPr fontId="8" type="noConversion"/>
  </si>
  <si>
    <t>BC1204RH</t>
  </si>
  <si>
    <t>AIRSPORT PLUS</t>
    <phoneticPr fontId="8" type="noConversion"/>
  </si>
  <si>
    <t>BC1204RL</t>
  </si>
  <si>
    <t>BODYGUARD SHOULDER SUPPORT</t>
    <phoneticPr fontId="8" type="noConversion"/>
  </si>
  <si>
    <t>BC1204SG</t>
  </si>
  <si>
    <t>PACIFIKO</t>
  </si>
  <si>
    <t>COREA MED</t>
  </si>
  <si>
    <t>벨크로, NYLEX 등</t>
  </si>
  <si>
    <t>BC1204SI</t>
  </si>
  <si>
    <t>ORTEC-THORA I</t>
    <phoneticPr fontId="8" type="noConversion"/>
  </si>
  <si>
    <t>나일론,THERMOPLASTIC, 폴리우레탄 등</t>
    <phoneticPr fontId="8" type="noConversion"/>
  </si>
  <si>
    <t>BC1204SW</t>
  </si>
  <si>
    <t>MULTI PACK(멀티팩)</t>
    <phoneticPr fontId="8" type="noConversion"/>
  </si>
  <si>
    <t xml:space="preserve">MADEONE.CO., LTD </t>
    <phoneticPr fontId="8" type="noConversion"/>
  </si>
  <si>
    <t>나일론, 네오플랜, 벨크로 등</t>
    <phoneticPr fontId="8" type="noConversion"/>
  </si>
  <si>
    <t>메이드원</t>
    <phoneticPr fontId="8" type="noConversion"/>
  </si>
  <si>
    <t>BC1204TD</t>
  </si>
  <si>
    <t>TLSO2</t>
    <phoneticPr fontId="8" type="noConversion"/>
  </si>
  <si>
    <t>ONEMEDTECH</t>
    <phoneticPr fontId="8" type="noConversion"/>
  </si>
  <si>
    <t>폴리아마이드,네오프렌고무 등</t>
    <phoneticPr fontId="8" type="noConversion"/>
  </si>
  <si>
    <t>BC1204TG</t>
  </si>
  <si>
    <t>BC1204TH</t>
  </si>
  <si>
    <t>AN-1</t>
    <phoneticPr fontId="8" type="noConversion"/>
  </si>
  <si>
    <t>플라스틱, 벨크로, 네오프렌 등</t>
    <phoneticPr fontId="8" type="noConversion"/>
  </si>
  <si>
    <t>BC1204TS</t>
  </si>
  <si>
    <t>CHRISOFIX ANKLE SPLINTS</t>
    <phoneticPr fontId="8" type="noConversion"/>
  </si>
  <si>
    <t>ORKRISZ KFT.</t>
    <phoneticPr fontId="8" type="noConversion"/>
  </si>
  <si>
    <t>BC1204UZ</t>
  </si>
  <si>
    <t>PREMA BAND ANKLE/ELBOW/HIP</t>
    <phoneticPr fontId="8" type="noConversion"/>
  </si>
  <si>
    <t>BC1204VY</t>
  </si>
  <si>
    <t>JS-CL013</t>
    <phoneticPr fontId="8" type="noConversion"/>
  </si>
  <si>
    <t>BC1204WB</t>
  </si>
  <si>
    <t>SPINOMED ACTIVE</t>
    <phoneticPr fontId="8" type="noConversion"/>
  </si>
  <si>
    <t>POLYMIDE, ELASTAN 등</t>
    <phoneticPr fontId="8" type="noConversion"/>
  </si>
  <si>
    <t>BC1204WF</t>
  </si>
  <si>
    <t>TLSO-WJ01</t>
    <phoneticPr fontId="8" type="noConversion"/>
  </si>
  <si>
    <t>나이론,벨크로,웨빙,플라스틱 등</t>
    <phoneticPr fontId="8" type="noConversion"/>
  </si>
  <si>
    <t>BC1204WV</t>
  </si>
  <si>
    <t>네오 리스트튼튼 (JC-1804)</t>
    <phoneticPr fontId="8" type="noConversion"/>
  </si>
  <si>
    <t>클로로프렌,원단,모노필라멘트 등</t>
    <phoneticPr fontId="8" type="noConversion"/>
  </si>
  <si>
    <t>BC1204XW</t>
  </si>
  <si>
    <t>THUMB WRIST SPLINT</t>
    <phoneticPr fontId="8" type="noConversion"/>
  </si>
  <si>
    <t>PVC, ALUMINUM, PU FOAM 등</t>
    <phoneticPr fontId="8" type="noConversion"/>
  </si>
  <si>
    <t>BC1204XY</t>
  </si>
  <si>
    <t>GW-L1</t>
    <phoneticPr fontId="8" type="noConversion"/>
  </si>
  <si>
    <t>GUNWOO</t>
    <phoneticPr fontId="8" type="noConversion"/>
  </si>
  <si>
    <t>플라스틱, 벨크로 등</t>
    <phoneticPr fontId="8" type="noConversion"/>
  </si>
  <si>
    <t>BC1204YF</t>
  </si>
  <si>
    <t>문정필라델피아 넥칼라</t>
    <phoneticPr fontId="8" type="noConversion"/>
  </si>
  <si>
    <t>ZHANGJIAGANG KANGDAER PROTECTION ARTICLES CO., LTD.</t>
    <phoneticPr fontId="8" type="noConversion"/>
  </si>
  <si>
    <t>BC1204YQ</t>
  </si>
  <si>
    <t>W-01 WRIST THUMB SPLINT</t>
    <phoneticPr fontId="8" type="noConversion"/>
  </si>
  <si>
    <t>BC1204YR</t>
  </si>
  <si>
    <t>BC1204ZV</t>
  </si>
  <si>
    <t>POLAR ICE TMJ WRAP</t>
    <phoneticPr fontId="8" type="noConversion"/>
  </si>
  <si>
    <t>BROWNMED</t>
    <phoneticPr fontId="8" type="noConversion"/>
  </si>
  <si>
    <t>BC1205GM</t>
  </si>
  <si>
    <t>허리지지대</t>
    <phoneticPr fontId="8" type="noConversion"/>
  </si>
  <si>
    <t>ELASTIC BAND, PLASTIC SPLINT, VELCRO LACE</t>
    <phoneticPr fontId="8" type="noConversion"/>
  </si>
  <si>
    <t>한중메디칼</t>
    <phoneticPr fontId="8" type="noConversion"/>
  </si>
  <si>
    <t>BC1205HM</t>
  </si>
  <si>
    <t>하나로앵클밴드</t>
    <phoneticPr fontId="8" type="noConversion"/>
  </si>
  <si>
    <t>폴리에틸렌, 나일론 등</t>
    <phoneticPr fontId="8" type="noConversion"/>
  </si>
  <si>
    <t>BC1205HT</t>
  </si>
  <si>
    <t>EZ RAP ANKLE SPLINT</t>
    <phoneticPr fontId="8" type="noConversion"/>
  </si>
  <si>
    <t>BC1205JK</t>
  </si>
  <si>
    <t>COLLAR KEEPER</t>
    <phoneticPr fontId="8" type="noConversion"/>
  </si>
  <si>
    <t>NIPPON SIGMAX CO.LTD</t>
    <phoneticPr fontId="8" type="noConversion"/>
  </si>
  <si>
    <t>나일론, 폴리우레탄, 
폴리에틸렌, 폴리에스테르</t>
    <phoneticPr fontId="8" type="noConversion"/>
  </si>
  <si>
    <t>BC1205KP</t>
  </si>
  <si>
    <t>THE CLEAR COLLAR</t>
    <phoneticPr fontId="8" type="noConversion"/>
  </si>
  <si>
    <t>CLEAR ADVANTAGE COLLAR. INC.</t>
    <phoneticPr fontId="8" type="noConversion"/>
  </si>
  <si>
    <t>BC1205LF</t>
  </si>
  <si>
    <t>UNIVERSAL WRAP</t>
    <phoneticPr fontId="8" type="noConversion"/>
  </si>
  <si>
    <t>CALDERA INTERNATIONAL, INC.</t>
    <phoneticPr fontId="8" type="noConversion"/>
  </si>
  <si>
    <t>NEOPRINE, SPANDEX, VELCR</t>
    <phoneticPr fontId="8" type="noConversion"/>
  </si>
  <si>
    <t>㈜카이로메드</t>
    <phoneticPr fontId="8" type="noConversion"/>
  </si>
  <si>
    <t>BC1205LJ</t>
  </si>
  <si>
    <t>SPINEFIT SOLID - TLSO</t>
    <phoneticPr fontId="8" type="noConversion"/>
  </si>
  <si>
    <t>BC1205OK</t>
  </si>
  <si>
    <t>KB-A01</t>
    <phoneticPr fontId="8" type="noConversion"/>
  </si>
  <si>
    <t>BC1205OR</t>
  </si>
  <si>
    <t>BW-BACK BRACE LOW(SINGLE)</t>
    <phoneticPr fontId="8" type="noConversion"/>
  </si>
  <si>
    <t>BC1205PS</t>
  </si>
  <si>
    <t>SOFT NECK BRACE 2</t>
    <phoneticPr fontId="8" type="noConversion"/>
  </si>
  <si>
    <t>압축 스폰지 폼, 플라스틱, 벨크로 등</t>
    <phoneticPr fontId="8" type="noConversion"/>
  </si>
  <si>
    <t>BC1205PV</t>
  </si>
  <si>
    <t>JM-103 WRIST BRACE</t>
    <phoneticPr fontId="8" type="noConversion"/>
  </si>
  <si>
    <t>네오프랜, 나일론, 알루미늄 지지대</t>
    <phoneticPr fontId="8" type="noConversion"/>
  </si>
  <si>
    <t>BC1205PX</t>
  </si>
  <si>
    <t>SK-L003</t>
    <phoneticPr fontId="8" type="noConversion"/>
  </si>
  <si>
    <t>탄력밴드, 알루미늄지지대, 벨크로 등</t>
    <phoneticPr fontId="8" type="noConversion"/>
  </si>
  <si>
    <t>BC1205RE</t>
  </si>
  <si>
    <t>DRMED-WRIST</t>
    <phoneticPr fontId="8" type="noConversion"/>
  </si>
  <si>
    <t>알루미늄 지지대,엘라스틱 밴드 등</t>
    <phoneticPr fontId="8" type="noConversion"/>
  </si>
  <si>
    <t>BC1205RH</t>
  </si>
  <si>
    <t>A-BOARD</t>
  </si>
  <si>
    <t>MEDIAPPSOL</t>
  </si>
  <si>
    <t>벨크로, 알루미늄, 폴리에스테르 등</t>
  </si>
  <si>
    <t>(주)메디앱솔</t>
  </si>
  <si>
    <t>BC1205RL</t>
  </si>
  <si>
    <t>BACK SUPPORT COVER</t>
    <phoneticPr fontId="8" type="noConversion"/>
  </si>
  <si>
    <t>POLYESTER, NYLON, PLASTIC</t>
    <phoneticPr fontId="8" type="noConversion"/>
  </si>
  <si>
    <t>BC1205SI</t>
  </si>
  <si>
    <t>ORTEC-LOWER</t>
    <phoneticPr fontId="8" type="noConversion"/>
  </si>
  <si>
    <t>ORTEC</t>
    <phoneticPr fontId="8" type="noConversion"/>
  </si>
  <si>
    <t>나이렉스, 벨크로, 플라스틱 등</t>
    <phoneticPr fontId="8" type="noConversion"/>
  </si>
  <si>
    <t>BC1205TG</t>
  </si>
  <si>
    <t>VALGULOC II</t>
    <phoneticPr fontId="8" type="noConversion"/>
  </si>
  <si>
    <t>BC1205UZ</t>
  </si>
  <si>
    <t>허리 부목 D38-1, 토마스 칼라 D50, 발목 부목 D81</t>
    <phoneticPr fontId="8" type="noConversion"/>
  </si>
  <si>
    <t>BC1205VP</t>
  </si>
  <si>
    <t>MIAMI J COLLAR THORACIC EXTENSION</t>
    <phoneticPr fontId="8" type="noConversion"/>
  </si>
  <si>
    <t>오서코리아</t>
    <phoneticPr fontId="8" type="noConversion"/>
  </si>
  <si>
    <t>BC1205VY</t>
  </si>
  <si>
    <t>JS-CT013</t>
    <phoneticPr fontId="8" type="noConversion"/>
  </si>
  <si>
    <t>BC1205WF</t>
  </si>
  <si>
    <t>TLSO-WJ02</t>
    <phoneticPr fontId="8" type="noConversion"/>
  </si>
  <si>
    <t>BC1205WO</t>
  </si>
  <si>
    <t>OMO NEUREXA</t>
    <phoneticPr fontId="8" type="noConversion"/>
  </si>
  <si>
    <t>OUTLAST, SILICONE BAND</t>
    <phoneticPr fontId="8" type="noConversion"/>
  </si>
  <si>
    <t>BC1205WV</t>
  </si>
  <si>
    <t>네오 손목튼튼 (JC-7520)</t>
    <phoneticPr fontId="8" type="noConversion"/>
  </si>
  <si>
    <t>네오플렌,폴리에스테르,모노필라멘트</t>
    <phoneticPr fontId="8" type="noConversion"/>
  </si>
  <si>
    <t>BC1205XW</t>
  </si>
  <si>
    <t>DELUXE NIGHT SPLINT</t>
    <phoneticPr fontId="8" type="noConversion"/>
  </si>
  <si>
    <t>PLASTIC 등</t>
    <phoneticPr fontId="8" type="noConversion"/>
  </si>
  <si>
    <t>BC1205XY</t>
  </si>
  <si>
    <t>GW-601</t>
  </si>
  <si>
    <t>GUNWOO</t>
  </si>
  <si>
    <t xml:space="preserve">VELCRO, MESH 외 </t>
  </si>
  <si>
    <t>건우</t>
  </si>
  <si>
    <t>BC1205YQ</t>
  </si>
  <si>
    <t>W-04 WRIST SPLINT</t>
    <phoneticPr fontId="8" type="noConversion"/>
  </si>
  <si>
    <t>MONO BAND, VELCRO, ALUMINUM 등</t>
    <phoneticPr fontId="8" type="noConversion"/>
  </si>
  <si>
    <t>하우메디케어</t>
    <phoneticPr fontId="8" type="noConversion"/>
  </si>
  <si>
    <t>BC1205YR</t>
  </si>
  <si>
    <t>BC1205ZS</t>
  </si>
  <si>
    <t>JKT530SS</t>
    <phoneticPr fontId="8" type="noConversion"/>
  </si>
  <si>
    <t>스트링(PE), 벨크로</t>
    <phoneticPr fontId="8" type="noConversion"/>
  </si>
  <si>
    <t>BC1205ZV</t>
  </si>
  <si>
    <t xml:space="preserve">NICE STRETCH PFS </t>
    <phoneticPr fontId="8" type="noConversion"/>
  </si>
  <si>
    <t>폴리에스터, LYCRA 등</t>
    <phoneticPr fontId="8" type="noConversion"/>
  </si>
  <si>
    <t>㈜엠비코리아</t>
    <phoneticPr fontId="8" type="noConversion"/>
  </si>
  <si>
    <t>BC1206BR</t>
  </si>
  <si>
    <t>TL썸스프린트2</t>
    <phoneticPr fontId="8" type="noConversion"/>
  </si>
  <si>
    <t>네오프린, 알루미늄, 벨크로 등</t>
    <phoneticPr fontId="8" type="noConversion"/>
  </si>
  <si>
    <t>BC1206GA</t>
  </si>
  <si>
    <t>COMFORT-PULL BACK BRACE</t>
    <phoneticPr fontId="8" type="noConversion"/>
  </si>
  <si>
    <t>I-MING SANITARY MATERIALS CO., LTD.</t>
    <phoneticPr fontId="8" type="noConversion"/>
  </si>
  <si>
    <t>(주)엔도써지</t>
    <phoneticPr fontId="8" type="noConversion"/>
  </si>
  <si>
    <t>BC1206GM</t>
  </si>
  <si>
    <t>발목보호대</t>
    <phoneticPr fontId="8" type="noConversion"/>
  </si>
  <si>
    <t>NEOPRENE, 벨크로</t>
    <phoneticPr fontId="8" type="noConversion"/>
  </si>
  <si>
    <t>BC1206HT</t>
  </si>
  <si>
    <t>EZ RAP BACK BRACE</t>
    <phoneticPr fontId="8" type="noConversion"/>
  </si>
  <si>
    <t>ELASTID,POLYESTER등</t>
    <phoneticPr fontId="8" type="noConversion"/>
  </si>
  <si>
    <t>BC1206JK</t>
  </si>
  <si>
    <t>FACILIAID SUPPORTER ELBOW</t>
    <phoneticPr fontId="8" type="noConversion"/>
  </si>
  <si>
    <t>나일론, 폴리우레탄, 폴리에스터 등</t>
    <phoneticPr fontId="8" type="noConversion"/>
  </si>
  <si>
    <t>BC1206KP</t>
  </si>
  <si>
    <t>OSSUR AMERICAS</t>
    <phoneticPr fontId="8" type="noConversion"/>
  </si>
  <si>
    <t>폴리에틸렌, 나일론 조임테잎, 플라스타조트</t>
    <phoneticPr fontId="8" type="noConversion"/>
  </si>
  <si>
    <t>BC1206LJ</t>
  </si>
  <si>
    <t>SPINEFIT SOLID - HIGH KNIGHT</t>
    <phoneticPr fontId="8" type="noConversion"/>
  </si>
  <si>
    <t>BC1206OK</t>
  </si>
  <si>
    <t>TLSO-A01</t>
    <phoneticPr fontId="8" type="noConversion"/>
  </si>
  <si>
    <t>캐스터 등</t>
    <phoneticPr fontId="8" type="noConversion"/>
  </si>
  <si>
    <t>BC1206OR</t>
  </si>
  <si>
    <t>OT-TAYLOR</t>
    <phoneticPr fontId="8" type="noConversion"/>
  </si>
  <si>
    <t>BC1206PV</t>
  </si>
  <si>
    <t>JM-400</t>
    <phoneticPr fontId="8" type="noConversion"/>
  </si>
  <si>
    <t>JONE MEDICS</t>
    <phoneticPr fontId="8" type="noConversion"/>
  </si>
  <si>
    <t>폴리망사 등</t>
    <phoneticPr fontId="8" type="noConversion"/>
  </si>
  <si>
    <t>BC1206RE</t>
  </si>
  <si>
    <t>DR-팽창성 부목(기타)</t>
    <phoneticPr fontId="8" type="noConversion"/>
  </si>
  <si>
    <t>LU MARK HEALTHCARE</t>
    <phoneticPr fontId="8" type="noConversion"/>
  </si>
  <si>
    <t xml:space="preserve"> 알루미늄 지지대,엘라스틱 밴드 등 </t>
    <phoneticPr fontId="8" type="noConversion"/>
  </si>
  <si>
    <t>BC1206RL</t>
  </si>
  <si>
    <t>SHOULDER SUPPORT COVER</t>
    <phoneticPr fontId="8" type="noConversion"/>
  </si>
  <si>
    <t>YOUKANG HOLDING GROUP CO., LIMITED</t>
    <phoneticPr fontId="8" type="noConversion"/>
  </si>
  <si>
    <t>BC1206SI</t>
  </si>
  <si>
    <t>ORTEC-CERVI</t>
    <phoneticPr fontId="8" type="noConversion"/>
  </si>
  <si>
    <t>나이렉스, 스펀지,플라스틱, 벨크로</t>
    <phoneticPr fontId="8" type="noConversion"/>
  </si>
  <si>
    <t>BC1206TG</t>
  </si>
  <si>
    <t>ACHILLOTRAIN</t>
    <phoneticPr fontId="8" type="noConversion"/>
  </si>
  <si>
    <t>BC1206VP</t>
  </si>
  <si>
    <t>REBOUND ANKLE BRACE</t>
    <phoneticPr fontId="8" type="noConversion"/>
  </si>
  <si>
    <t>PP HOMOPOLYMER, NYLON WOVEN</t>
    <phoneticPr fontId="8" type="noConversion"/>
  </si>
  <si>
    <t>BC1206VY</t>
  </si>
  <si>
    <t>JS-W13</t>
    <phoneticPr fontId="8" type="noConversion"/>
  </si>
  <si>
    <t>BC1206WF</t>
  </si>
  <si>
    <t>TLSO-WJ03~04</t>
    <phoneticPr fontId="8" type="noConversion"/>
  </si>
  <si>
    <t>BC1206WV</t>
  </si>
  <si>
    <t>네오 엄지손가락 행복 (JC-7580)</t>
    <phoneticPr fontId="8" type="noConversion"/>
  </si>
  <si>
    <t>고무,나일론,폴리우레탄 등</t>
    <phoneticPr fontId="8" type="noConversion"/>
  </si>
  <si>
    <t>네오메드</t>
    <phoneticPr fontId="8" type="noConversion"/>
  </si>
  <si>
    <t>BC1206XW</t>
  </si>
  <si>
    <t>HYPERTENSION SPINE BRACE</t>
    <phoneticPr fontId="8" type="noConversion"/>
  </si>
  <si>
    <t>ALUMINUM, PU FOAM 등</t>
    <phoneticPr fontId="8" type="noConversion"/>
  </si>
  <si>
    <t>㈜치어럽스메디</t>
    <phoneticPr fontId="8" type="noConversion"/>
  </si>
  <si>
    <t>BC1206XY</t>
  </si>
  <si>
    <t>GW-603</t>
  </si>
  <si>
    <t>VELCRO, MESH 외</t>
  </si>
  <si>
    <t>BC1206YQ</t>
  </si>
  <si>
    <t>A-11 ANKLE SPLINT</t>
    <phoneticPr fontId="8" type="noConversion"/>
  </si>
  <si>
    <t>네오플랜, 벨크로, 플라스틱 등</t>
    <phoneticPr fontId="8" type="noConversion"/>
  </si>
  <si>
    <t>BC1206YR</t>
  </si>
  <si>
    <t>PE,벨크로, 메쉬</t>
    <phoneticPr fontId="8" type="noConversion"/>
  </si>
  <si>
    <t>BC1206ZV</t>
  </si>
  <si>
    <t>HEEL HUGGER</t>
    <phoneticPr fontId="8" type="noConversion"/>
  </si>
  <si>
    <t>BC1207GA</t>
  </si>
  <si>
    <t>I-MING TLSO</t>
    <phoneticPr fontId="8" type="noConversion"/>
  </si>
  <si>
    <t>ABS, 폴리아마이드 등</t>
    <phoneticPr fontId="8" type="noConversion"/>
  </si>
  <si>
    <t>BC1207GM</t>
  </si>
  <si>
    <t>쇄골보호대</t>
    <phoneticPr fontId="8" type="noConversion"/>
  </si>
  <si>
    <t>면, 스펀지 등</t>
    <phoneticPr fontId="8" type="noConversion"/>
  </si>
  <si>
    <t>BC1207HT</t>
  </si>
  <si>
    <t>EZ RAP BENDABLE SPLINT</t>
    <phoneticPr fontId="8" type="noConversion"/>
  </si>
  <si>
    <t>ELASTID,POLYESTER등</t>
    <phoneticPr fontId="8" type="noConversion"/>
  </si>
  <si>
    <t>BC1207JK</t>
  </si>
  <si>
    <t>ANKLE SUPPORTER 1</t>
    <phoneticPr fontId="8" type="noConversion"/>
  </si>
  <si>
    <t xml:space="preserve">나일론, 폴리우레탄, 폴리에스테르 </t>
    <phoneticPr fontId="8" type="noConversion"/>
  </si>
  <si>
    <t>BC1207KP</t>
  </si>
  <si>
    <t>SOFT CERVICAL COLLAR</t>
    <phoneticPr fontId="8" type="noConversion"/>
  </si>
  <si>
    <t>WINBOSS</t>
    <phoneticPr fontId="8" type="noConversion"/>
  </si>
  <si>
    <t>POLYETHYLENE</t>
    <phoneticPr fontId="8" type="noConversion"/>
  </si>
  <si>
    <t>BC1207LJ</t>
  </si>
  <si>
    <t>SPINEFIT SOLID - KNIGHT</t>
    <phoneticPr fontId="8" type="noConversion"/>
  </si>
  <si>
    <t>BC1207OK</t>
  </si>
  <si>
    <t>YM-L310</t>
    <phoneticPr fontId="8" type="noConversion"/>
  </si>
  <si>
    <t>PE도르레지지대, 와이어, 벨크로, 에어망사 등</t>
    <phoneticPr fontId="8" type="noConversion"/>
  </si>
  <si>
    <t>BC1207OR</t>
  </si>
  <si>
    <t>X-CORSET(LOW, HIGH)</t>
    <phoneticPr fontId="8" type="noConversion"/>
  </si>
  <si>
    <t>폴리에스테르, 폴리우레탄, 알루미늄, 플라스틱,벨크로</t>
    <phoneticPr fontId="8" type="noConversion"/>
  </si>
  <si>
    <t>오르텍㈜</t>
    <phoneticPr fontId="8" type="noConversion"/>
  </si>
  <si>
    <t>BC1207OT</t>
  </si>
  <si>
    <t>ACTIVEWRAP FOOT/ANKLE/ELBOW/WRIST</t>
    <phoneticPr fontId="8" type="noConversion"/>
  </si>
  <si>
    <t>ACTIVEWRAP,INC</t>
    <phoneticPr fontId="8" type="noConversion"/>
  </si>
  <si>
    <t>NEOPRENE, PE &amp; NYLON</t>
    <phoneticPr fontId="8" type="noConversion"/>
  </si>
  <si>
    <t>BC1207PV</t>
  </si>
  <si>
    <t>JM-500</t>
    <phoneticPr fontId="8" type="noConversion"/>
  </si>
  <si>
    <t>BC1207RE</t>
  </si>
  <si>
    <t>DR.MED-IA</t>
    <phoneticPr fontId="8" type="noConversion"/>
  </si>
  <si>
    <t>KAO CHEN ENTERPRISE CO.LTD</t>
    <phoneticPr fontId="8" type="noConversion"/>
  </si>
  <si>
    <t xml:space="preserve"> 폴리우레탄,  폴리에스테르 등</t>
    <phoneticPr fontId="8" type="noConversion"/>
  </si>
  <si>
    <t>BC1207RG</t>
  </si>
  <si>
    <t>REDIX-K210</t>
    <phoneticPr fontId="8" type="noConversion"/>
  </si>
  <si>
    <t>ACETECHORTHOSIS</t>
    <phoneticPr fontId="8" type="noConversion"/>
  </si>
  <si>
    <t>BC1207RL</t>
  </si>
  <si>
    <t>BC1207SI</t>
  </si>
  <si>
    <t>ORTEC-LOWER 1</t>
    <phoneticPr fontId="8" type="noConversion"/>
  </si>
  <si>
    <t>벨크로,비닐,스펀지,플라스틱</t>
    <phoneticPr fontId="8" type="noConversion"/>
  </si>
  <si>
    <t>BC1207TG</t>
  </si>
  <si>
    <t>ACHILLOTRAIN PRO</t>
    <phoneticPr fontId="8" type="noConversion"/>
  </si>
  <si>
    <t>BAUERFEIND AG</t>
    <phoneticPr fontId="8" type="noConversion"/>
  </si>
  <si>
    <t>BC1207VP</t>
  </si>
  <si>
    <t>INNOVATOR X ELBOW</t>
    <phoneticPr fontId="8" type="noConversion"/>
  </si>
  <si>
    <t>NYLON, PU 등</t>
    <phoneticPr fontId="8" type="noConversion"/>
  </si>
  <si>
    <t>오서코리아</t>
    <phoneticPr fontId="8" type="noConversion"/>
  </si>
  <si>
    <t>BC1207VY</t>
  </si>
  <si>
    <t>JS-T12</t>
    <phoneticPr fontId="8" type="noConversion"/>
  </si>
  <si>
    <t>BC1207WF</t>
  </si>
  <si>
    <t>TAY-WJ01</t>
    <phoneticPr fontId="8" type="noConversion"/>
  </si>
  <si>
    <t>BC1207WO</t>
  </si>
  <si>
    <t>MALLEO SPRINT</t>
    <phoneticPr fontId="8" type="noConversion"/>
  </si>
  <si>
    <t>OTTO BOCK HEALTHCARE GMBH</t>
    <phoneticPr fontId="8" type="noConversion"/>
  </si>
  <si>
    <t>TPU, SBR, PES, PA, PU, EA</t>
    <phoneticPr fontId="8" type="noConversion"/>
  </si>
  <si>
    <t>BC1207WV</t>
  </si>
  <si>
    <t>네오 팔꿈치튼튼 (JC-7510)</t>
    <phoneticPr fontId="8" type="noConversion"/>
  </si>
  <si>
    <t>네오플렌,폴리에스테르,모노필라멘트</t>
    <phoneticPr fontId="8" type="noConversion"/>
  </si>
  <si>
    <t>BC1207XW</t>
  </si>
  <si>
    <t xml:space="preserve">ANKLE SPLINT </t>
    <phoneticPr fontId="8" type="noConversion"/>
  </si>
  <si>
    <t>알루미늄지지대, 벨크로, 패드 등</t>
    <phoneticPr fontId="8" type="noConversion"/>
  </si>
  <si>
    <t>BC1207YQ</t>
  </si>
  <si>
    <t>A-09 AIR GEL ANKLE BRACE</t>
    <phoneticPr fontId="8" type="noConversion"/>
  </si>
  <si>
    <t>PLASTIC, VELCRO 등</t>
    <phoneticPr fontId="8" type="noConversion"/>
  </si>
  <si>
    <t>BC1207YR</t>
  </si>
  <si>
    <t>STIRRUP ANKLE BRACE WITH HOT/COLD GEL PACK</t>
    <phoneticPr fontId="8" type="noConversion"/>
  </si>
  <si>
    <t>SENTEQ CO., LTD.</t>
    <phoneticPr fontId="8" type="noConversion"/>
  </si>
  <si>
    <t>PE, 나일론 등</t>
    <phoneticPr fontId="8" type="noConversion"/>
  </si>
  <si>
    <t>BC1208GA</t>
  </si>
  <si>
    <t>BC1208GM</t>
  </si>
  <si>
    <t xml:space="preserve"> 손목보호대</t>
    <phoneticPr fontId="8" type="noConversion"/>
  </si>
  <si>
    <t>NEOPRENE, 밸크로</t>
    <phoneticPr fontId="8" type="noConversion"/>
  </si>
  <si>
    <t>BC1208HT</t>
  </si>
  <si>
    <t>EZ RAP PT BELT</t>
    <phoneticPr fontId="8" type="noConversion"/>
  </si>
  <si>
    <t>BC1208JK</t>
  </si>
  <si>
    <t>EPI-MED</t>
    <phoneticPr fontId="8" type="noConversion"/>
  </si>
  <si>
    <t>THUASNE DEUTSCHLAND GMBH</t>
    <phoneticPr fontId="8" type="noConversion"/>
  </si>
  <si>
    <t>BC1208KP</t>
  </si>
  <si>
    <t>WINNER EXTRICATION COLLAR</t>
    <phoneticPr fontId="8" type="noConversion"/>
  </si>
  <si>
    <t>XIAMEN WINNER MEDICAL CO.,LTD</t>
    <phoneticPr fontId="8" type="noConversion"/>
  </si>
  <si>
    <t>POLYPROPYLENE, IXPE</t>
    <phoneticPr fontId="8" type="noConversion"/>
  </si>
  <si>
    <t>휴메드인터내셔날</t>
    <phoneticPr fontId="8" type="noConversion"/>
  </si>
  <si>
    <t>BC1208LJ</t>
  </si>
  <si>
    <t>SPINEFIT SOLID - CORSET</t>
    <phoneticPr fontId="8" type="noConversion"/>
  </si>
  <si>
    <t>BC1208OH</t>
  </si>
  <si>
    <t>ACE COMPRE BAND</t>
    <phoneticPr fontId="8" type="noConversion"/>
  </si>
  <si>
    <t>BEIJING JINWEI KANGDA MEDICAL INSTRUMENT LTD.</t>
    <phoneticPr fontId="8" type="noConversion"/>
  </si>
  <si>
    <t>NYLON, SPANDEX, POLYESTER</t>
    <phoneticPr fontId="8" type="noConversion"/>
  </si>
  <si>
    <t>(주)한국푸앤코</t>
    <phoneticPr fontId="8" type="noConversion"/>
  </si>
  <si>
    <t>BC1208OK</t>
  </si>
  <si>
    <t>YM-L350</t>
    <phoneticPr fontId="8" type="noConversion"/>
  </si>
  <si>
    <t>BC1208OR</t>
  </si>
  <si>
    <t>PHILADELPHIA</t>
    <phoneticPr fontId="8" type="noConversion"/>
  </si>
  <si>
    <t>폴리에틸렌, 폴리에스테르, 나일론</t>
    <phoneticPr fontId="8" type="noConversion"/>
  </si>
  <si>
    <t>BC1208OT</t>
  </si>
  <si>
    <t>ACTIVEWRAP SHOULDER/HIP/BACK</t>
    <phoneticPr fontId="8" type="noConversion"/>
  </si>
  <si>
    <t>BC1208PV</t>
  </si>
  <si>
    <t>JM-102 ANKLE BRACE</t>
    <phoneticPr fontId="8" type="noConversion"/>
  </si>
  <si>
    <t>J.ONE MEDICS</t>
    <phoneticPr fontId="8" type="noConversion"/>
  </si>
  <si>
    <t>BC1208RE</t>
  </si>
  <si>
    <t>DR MED - IW</t>
    <phoneticPr fontId="8" type="noConversion"/>
  </si>
  <si>
    <t>HUNTEX CORPORATION TAIWAN</t>
    <phoneticPr fontId="8" type="noConversion"/>
  </si>
  <si>
    <t>알루미늄,폴리우레탄 등</t>
    <phoneticPr fontId="8" type="noConversion"/>
  </si>
  <si>
    <t>BC1208RL</t>
  </si>
  <si>
    <t>BC1208SI</t>
  </si>
  <si>
    <t>ORTEC-LUMBAR Ⅱ</t>
    <phoneticPr fontId="8" type="noConversion"/>
  </si>
  <si>
    <t>BC1208TG</t>
  </si>
  <si>
    <t>GENUPOINT</t>
    <phoneticPr fontId="8" type="noConversion"/>
  </si>
  <si>
    <t>BC1208VP</t>
  </si>
  <si>
    <t>FORM FIT ANKLE SPLINT</t>
    <phoneticPr fontId="8" type="noConversion"/>
  </si>
  <si>
    <t>WEFT KNIT POLYESTER 등</t>
    <phoneticPr fontId="8" type="noConversion"/>
  </si>
  <si>
    <t>BC1208VY</t>
  </si>
  <si>
    <t>JS-L01 SERIES</t>
  </si>
  <si>
    <t>매쉬원단, 탄력밴드, P.P(플라스틱), 알루미늄 지지대</t>
  </si>
  <si>
    <t>BC1208WV</t>
  </si>
  <si>
    <t>네오 발목튼튼 (JC-7530)</t>
    <phoneticPr fontId="8" type="noConversion"/>
  </si>
  <si>
    <t>네오플렌,폴리에스테르,나일론 등</t>
    <phoneticPr fontId="8" type="noConversion"/>
  </si>
  <si>
    <t>BC1208XW</t>
  </si>
  <si>
    <t>MESH HINGED KNEE BRACE</t>
    <phoneticPr fontId="8" type="noConversion"/>
  </si>
  <si>
    <t>알루미늄지지대, 벨크로 등</t>
    <phoneticPr fontId="8" type="noConversion"/>
  </si>
  <si>
    <t>BC1208YQ</t>
  </si>
  <si>
    <t>HOW-E001 ELBOW BAND</t>
    <phoneticPr fontId="8" type="noConversion"/>
  </si>
  <si>
    <t>LYLEX, PE, SPANDEX, VELCRO 등</t>
    <phoneticPr fontId="8" type="noConversion"/>
  </si>
  <si>
    <t>BC1208YR</t>
  </si>
  <si>
    <t>TENNIS ELBOW BRACE</t>
    <phoneticPr fontId="8" type="noConversion"/>
  </si>
  <si>
    <t>네오프렌, 나일론 등</t>
    <phoneticPr fontId="8" type="noConversion"/>
  </si>
  <si>
    <t>BC1208ZS</t>
  </si>
  <si>
    <t>JKL340</t>
    <phoneticPr fontId="8" type="noConversion"/>
  </si>
  <si>
    <t>POLYETHYLEN, 벨크로, NYLON 등</t>
    <phoneticPr fontId="8" type="noConversion"/>
  </si>
  <si>
    <t>BC1208ZV</t>
  </si>
  <si>
    <t>P3(KIDDY/ADULT)</t>
    <phoneticPr fontId="8" type="noConversion"/>
  </si>
  <si>
    <t>1 PAIR</t>
    <phoneticPr fontId="8" type="noConversion"/>
  </si>
  <si>
    <t>PROLAB ORTHOTICS</t>
    <phoneticPr fontId="8" type="noConversion"/>
  </si>
  <si>
    <t>반 고정형 폴리프로필렌 쉘</t>
    <phoneticPr fontId="8" type="noConversion"/>
  </si>
  <si>
    <t>BC1209GA</t>
  </si>
  <si>
    <t>TRACHEA OPENING CERVICAL COLLAR</t>
    <phoneticPr fontId="8" type="noConversion"/>
  </si>
  <si>
    <t>BC1209GM</t>
  </si>
  <si>
    <t>손목밴드</t>
    <phoneticPr fontId="8" type="noConversion"/>
  </si>
  <si>
    <t>NEOPRENE, 밸크로</t>
    <phoneticPr fontId="8" type="noConversion"/>
  </si>
  <si>
    <t>BC1209HT</t>
  </si>
  <si>
    <t>EZ RAP AIR CUFF ARM</t>
    <phoneticPr fontId="8" type="noConversion"/>
  </si>
  <si>
    <t>VISCOS + POLYESTER + URETHANE + VELCRO</t>
    <phoneticPr fontId="8" type="noConversion"/>
  </si>
  <si>
    <t>BC1209JK</t>
  </si>
  <si>
    <t>FACILIAID  HALLUX VALGUS</t>
    <phoneticPr fontId="8" type="noConversion"/>
  </si>
  <si>
    <t>NIPPON SIGMAX CO.,LTD</t>
    <phoneticPr fontId="8" type="noConversion"/>
  </si>
  <si>
    <t xml:space="preserve">나일론,폴리우레탄, 폴리스티렌(패드)    </t>
    <phoneticPr fontId="8" type="noConversion"/>
  </si>
  <si>
    <t>BC1209KP</t>
  </si>
  <si>
    <t>XCOLLAR</t>
    <phoneticPr fontId="8" type="noConversion"/>
  </si>
  <si>
    <t>EMEGEAR LLS</t>
    <phoneticPr fontId="8" type="noConversion"/>
  </si>
  <si>
    <t>고밀도폴리프로필렌 등</t>
    <phoneticPr fontId="8" type="noConversion"/>
  </si>
  <si>
    <t>휴메드인터내셔날</t>
    <phoneticPr fontId="8" type="noConversion"/>
  </si>
  <si>
    <t>BC1209OK</t>
  </si>
  <si>
    <t>YM-CR410</t>
    <phoneticPr fontId="8" type="noConversion"/>
  </si>
  <si>
    <t>BC1209OR</t>
  </si>
  <si>
    <t>ANKLE BRACE (MEMORY FOAM)</t>
    <phoneticPr fontId="8" type="noConversion"/>
  </si>
  <si>
    <t>플라스틱, 폴리우레탄, 폴리에스테르, 나이론</t>
    <phoneticPr fontId="8" type="noConversion"/>
  </si>
  <si>
    <t>BC1209OT</t>
  </si>
  <si>
    <t>ACTIVEWRAP WAIST</t>
    <phoneticPr fontId="8" type="noConversion"/>
  </si>
  <si>
    <t>ACTIVEWRAP, INC</t>
    <phoneticPr fontId="8" type="noConversion"/>
  </si>
  <si>
    <t>BC1209PV</t>
  </si>
  <si>
    <t>JM-CORSET</t>
    <phoneticPr fontId="8" type="noConversion"/>
  </si>
  <si>
    <t>BC1209RE</t>
  </si>
  <si>
    <t>DR.MED-CLAVICLE</t>
    <phoneticPr fontId="8" type="noConversion"/>
  </si>
  <si>
    <t>폴리에스테르, 나이론 등</t>
    <phoneticPr fontId="8" type="noConversion"/>
  </si>
  <si>
    <t>BC1209RL</t>
  </si>
  <si>
    <t>BC1209SI</t>
  </si>
  <si>
    <t>ORTEC-LUMBAR Ⅲ</t>
    <phoneticPr fontId="8" type="noConversion"/>
  </si>
  <si>
    <t>나일론, 벨크로 등</t>
    <phoneticPr fontId="8" type="noConversion"/>
  </si>
  <si>
    <t>BC1209TG</t>
  </si>
  <si>
    <t>MANUTRAIN</t>
    <phoneticPr fontId="8" type="noConversion"/>
  </si>
  <si>
    <t>다원씨엔에프</t>
    <phoneticPr fontId="8" type="noConversion"/>
  </si>
  <si>
    <t>BC1209VP</t>
  </si>
  <si>
    <t>MIAMI LUMBAR POSTEO</t>
    <phoneticPr fontId="8" type="noConversion"/>
  </si>
  <si>
    <t>POLYPROPYLENE, ALUMINUM 등</t>
    <phoneticPr fontId="8" type="noConversion"/>
  </si>
  <si>
    <t>BC1209VY</t>
  </si>
  <si>
    <t>JS-E02&amp;K03</t>
  </si>
  <si>
    <t>네오프렌원단, 벨크로 등</t>
  </si>
  <si>
    <t>BC1209WV</t>
  </si>
  <si>
    <t>네오 손목자유 (JC-7560)</t>
    <phoneticPr fontId="8" type="noConversion"/>
  </si>
  <si>
    <t>클로로프렌,모노필라멘트</t>
    <phoneticPr fontId="8" type="noConversion"/>
  </si>
  <si>
    <t>BC1209XW</t>
  </si>
  <si>
    <t>TENNIS ELBOW STRAP</t>
    <phoneticPr fontId="8" type="noConversion"/>
  </si>
  <si>
    <t>NEOPRENE,COOLMAX FABRIC,NYLON</t>
    <phoneticPr fontId="8" type="noConversion"/>
  </si>
  <si>
    <t>BC1209YQ</t>
  </si>
  <si>
    <t>S-11 SHOULDER SPLINT</t>
    <phoneticPr fontId="8" type="noConversion"/>
  </si>
  <si>
    <t>BC1209YR</t>
  </si>
  <si>
    <t>WRIST STABILIZER</t>
    <phoneticPr fontId="8" type="noConversion"/>
  </si>
  <si>
    <t>폴리에스터, 나일론 등</t>
    <phoneticPr fontId="8" type="noConversion"/>
  </si>
  <si>
    <t>BC1209ZS</t>
    <phoneticPr fontId="2" type="noConversion"/>
  </si>
  <si>
    <t>버터플라이</t>
  </si>
  <si>
    <t>HEILONGJIANG AISHITE MEDICAL EQUIPMENT CO.,LTD.</t>
  </si>
  <si>
    <t>망사,에어메쉬,벨크로 등</t>
  </si>
  <si>
    <t>제이케이메디칼</t>
  </si>
  <si>
    <t>BC1210AB</t>
  </si>
  <si>
    <t xml:space="preserve">AMC TLC SPLINT </t>
  </si>
  <si>
    <t>I.V. HOUSE, INC.</t>
  </si>
  <si>
    <t xml:space="preserve">PLASTIC, VELCRO </t>
  </si>
  <si>
    <t>주식회사에이블엠앤씨</t>
  </si>
  <si>
    <t>BC1210BV</t>
  </si>
  <si>
    <t>BONGUARD BAND</t>
    <phoneticPr fontId="8" type="noConversion"/>
  </si>
  <si>
    <t>G-MEDICS KOREA CO., LTD.</t>
    <phoneticPr fontId="8" type="noConversion"/>
  </si>
  <si>
    <t>폴리우레탄, 벨크로</t>
    <phoneticPr fontId="8" type="noConversion"/>
  </si>
  <si>
    <t>(주)지메딕스코리아</t>
    <phoneticPr fontId="8" type="noConversion"/>
  </si>
  <si>
    <t>BC1210DW</t>
  </si>
  <si>
    <t>COOLGUARDⅡ</t>
  </si>
  <si>
    <t>WUXI U-ONE INTERNATIONAL TRADING CO.,LTD</t>
  </si>
  <si>
    <t>네오프렌, 벨크로, 알루미늄</t>
  </si>
  <si>
    <t>다원헬스케어</t>
  </si>
  <si>
    <t>BC1210GM</t>
  </si>
  <si>
    <t>HAS-02</t>
    <phoneticPr fontId="8" type="noConversion"/>
  </si>
  <si>
    <t>플라스틱 지지대, 폴리에스테르원단, 메모리폼, 벨크로 테이프 등</t>
    <phoneticPr fontId="8" type="noConversion"/>
  </si>
  <si>
    <t>BC1210HL</t>
  </si>
  <si>
    <t>SPLINT, GENERAL PURPOSE</t>
    <phoneticPr fontId="8" type="noConversion"/>
  </si>
  <si>
    <t>ZHEJIANG SHUJIE MEDICAL TECHNOLOGY CO.,LTD.</t>
    <phoneticPr fontId="8" type="noConversion"/>
  </si>
  <si>
    <t>스폰지, 버드나무가지</t>
    <phoneticPr fontId="8" type="noConversion"/>
  </si>
  <si>
    <t>주식회사항상</t>
    <phoneticPr fontId="8" type="noConversion"/>
  </si>
  <si>
    <t>BC1210HT</t>
  </si>
  <si>
    <t>EZ RAP AIR CUFF FULL ARM</t>
    <phoneticPr fontId="8" type="noConversion"/>
  </si>
  <si>
    <t>VISCOS + POLYESTER + URETHANE + VELCRO</t>
    <phoneticPr fontId="8" type="noConversion"/>
  </si>
  <si>
    <t>BC1210LR</t>
  </si>
  <si>
    <t>L-STICK</t>
    <phoneticPr fontId="8" type="noConversion"/>
  </si>
  <si>
    <t>HUZHOU GREEN MEDICAL TEXTILE CO.,LTD.</t>
    <phoneticPr fontId="8" type="noConversion"/>
  </si>
  <si>
    <t>면, 폴리에스테르, 고무, 벨크로, 버클</t>
    <phoneticPr fontId="8" type="noConversion"/>
  </si>
  <si>
    <t>(주)한독메디텍</t>
    <phoneticPr fontId="8" type="noConversion"/>
  </si>
  <si>
    <t>BC1210MC</t>
  </si>
  <si>
    <t>TM-C004</t>
    <phoneticPr fontId="8" type="noConversion"/>
  </si>
  <si>
    <t>메쉬원단, 알루미늄 지지대 등</t>
    <phoneticPr fontId="8" type="noConversion"/>
  </si>
  <si>
    <t>BC1210OK</t>
  </si>
  <si>
    <t>YM-CR420</t>
    <phoneticPr fontId="8" type="noConversion"/>
  </si>
  <si>
    <t>BC1210OR</t>
  </si>
  <si>
    <t>LONG ARM BRACE Ⅱ</t>
    <phoneticPr fontId="8" type="noConversion"/>
  </si>
  <si>
    <t>폴리에스테르, 나이론, 플라스틱</t>
    <phoneticPr fontId="8" type="noConversion"/>
  </si>
  <si>
    <t>BC1210OT</t>
  </si>
  <si>
    <t>팽창성 부목(AIRBRACE)</t>
    <phoneticPr fontId="8" type="noConversion"/>
  </si>
  <si>
    <t>I-MING SANITARY MATERIALS CO., LTD.</t>
    <phoneticPr fontId="8" type="noConversion"/>
  </si>
  <si>
    <t>네오프렌, 폴리에스테르, 나일론</t>
    <phoneticPr fontId="8" type="noConversion"/>
  </si>
  <si>
    <t>BC1210PV</t>
  </si>
  <si>
    <t>JM-110</t>
    <phoneticPr fontId="8" type="noConversion"/>
  </si>
  <si>
    <t>BC1210RE</t>
  </si>
  <si>
    <t>DR.MED-IA016-1</t>
    <phoneticPr fontId="8" type="noConversion"/>
  </si>
  <si>
    <t>HUNTEX CORPORATION</t>
    <phoneticPr fontId="8" type="noConversion"/>
  </si>
  <si>
    <t>플라스틱 + 에어(젤팩)백 등</t>
    <phoneticPr fontId="8" type="noConversion"/>
  </si>
  <si>
    <t>BC1210RG</t>
  </si>
  <si>
    <t>STIFNECK EXTRICATION COLLAR</t>
    <phoneticPr fontId="8" type="noConversion"/>
  </si>
  <si>
    <t>LAERDAL MEDICAL(SUZHOU)CO.,LTD</t>
    <phoneticPr fontId="8" type="noConversion"/>
  </si>
  <si>
    <t>POLYETHYLENE, 벨크로 등</t>
    <phoneticPr fontId="8" type="noConversion"/>
  </si>
  <si>
    <t>BC1210RL</t>
  </si>
  <si>
    <t>ANKLE SUPPORT COVER</t>
    <phoneticPr fontId="8" type="noConversion"/>
  </si>
  <si>
    <t>BC1210SI</t>
  </si>
  <si>
    <t>ORTEC-LUMBAR V</t>
    <phoneticPr fontId="8" type="noConversion"/>
  </si>
  <si>
    <t>네오프랜, 나일론폴리, 웰빙, 벨크로, 플라스틱 등</t>
    <phoneticPr fontId="8" type="noConversion"/>
  </si>
  <si>
    <t>BC1210TG</t>
  </si>
  <si>
    <t>EPITRAIN</t>
    <phoneticPr fontId="8" type="noConversion"/>
  </si>
  <si>
    <t>BC1210US</t>
  </si>
  <si>
    <t>압박용 밴드</t>
    <phoneticPr fontId="8" type="noConversion"/>
  </si>
  <si>
    <t>네오프렌, 벨크로</t>
    <phoneticPr fontId="8" type="noConversion"/>
  </si>
  <si>
    <t>BC1210VP</t>
  </si>
  <si>
    <t>EXOFORM WRIST</t>
    <phoneticPr fontId="8" type="noConversion"/>
  </si>
  <si>
    <t>BC1210VY</t>
  </si>
  <si>
    <t>JS-W12</t>
  </si>
  <si>
    <t>JINSUNGSA</t>
  </si>
  <si>
    <t>네오프렌원단, P.P 지지대, 벨크로</t>
  </si>
  <si>
    <t>BC1210WO</t>
  </si>
  <si>
    <t>UNIVERSAL COLLAR</t>
    <phoneticPr fontId="8" type="noConversion"/>
  </si>
  <si>
    <t>HDPE, PU FOAM, PA, PP, ALUMINUM</t>
    <phoneticPr fontId="8" type="noConversion"/>
  </si>
  <si>
    <t>BC1210WV</t>
  </si>
  <si>
    <t>네오 무릎튼튼 (JC-7500)</t>
    <phoneticPr fontId="8" type="noConversion"/>
  </si>
  <si>
    <t xml:space="preserve">NEOMED </t>
    <phoneticPr fontId="8" type="noConversion"/>
  </si>
  <si>
    <t>BC1210XW</t>
  </si>
  <si>
    <t>LENGTH ADJUSTABLE ROM ELBOW BRACE</t>
    <phoneticPr fontId="8" type="noConversion"/>
  </si>
  <si>
    <t>PLASTIC,METAL 등</t>
    <phoneticPr fontId="8" type="noConversion"/>
  </si>
  <si>
    <t>BC1210YQ</t>
  </si>
  <si>
    <t>HOW-ICE004 SPINE SLEEVE</t>
    <phoneticPr fontId="8" type="noConversion"/>
  </si>
  <si>
    <t>네오프랜 등</t>
    <phoneticPr fontId="8" type="noConversion"/>
  </si>
  <si>
    <t>BC1210YR</t>
  </si>
  <si>
    <t>WRIST &amp; THUMB STABILIZER</t>
    <phoneticPr fontId="8" type="noConversion"/>
  </si>
  <si>
    <t>네오프렌, PE 등</t>
    <phoneticPr fontId="8" type="noConversion"/>
  </si>
  <si>
    <t>BC1211AB</t>
  </si>
  <si>
    <t xml:space="preserve">AMC TLC WRIST SPLINT </t>
  </si>
  <si>
    <t>BC1211GA</t>
  </si>
  <si>
    <t>HIPFIX</t>
    <phoneticPr fontId="8" type="noConversion"/>
  </si>
  <si>
    <t>플라스틱, 나이론라이렉스 등</t>
    <phoneticPr fontId="8" type="noConversion"/>
  </si>
  <si>
    <t>BC1211GM</t>
  </si>
  <si>
    <t>팔꿈치보호대</t>
    <phoneticPr fontId="8" type="noConversion"/>
  </si>
  <si>
    <t>한중메디칼</t>
    <phoneticPr fontId="8" type="noConversion"/>
  </si>
  <si>
    <t>BC1211HT</t>
  </si>
  <si>
    <t>EZ RAP AIR CUFF CALF</t>
    <phoneticPr fontId="8" type="noConversion"/>
  </si>
  <si>
    <t>BC1211LR</t>
  </si>
  <si>
    <t>이지깁스</t>
    <phoneticPr fontId="8" type="noConversion"/>
  </si>
  <si>
    <t>PP, POLYESTER, NYLON, PU FOAM, EVA</t>
    <phoneticPr fontId="8" type="noConversion"/>
  </si>
  <si>
    <t>(주)한독메디텍</t>
    <phoneticPr fontId="8" type="noConversion"/>
  </si>
  <si>
    <t>BC1211MW</t>
  </si>
  <si>
    <t>POPAD</t>
    <phoneticPr fontId="8" type="noConversion"/>
  </si>
  <si>
    <t>LYLEX 등</t>
    <phoneticPr fontId="8" type="noConversion"/>
  </si>
  <si>
    <t>티케이상사</t>
    <phoneticPr fontId="8" type="noConversion"/>
  </si>
  <si>
    <t>BC1211OK</t>
  </si>
  <si>
    <t>YM-CR430</t>
    <phoneticPr fontId="8" type="noConversion"/>
  </si>
  <si>
    <t>BC1211OR</t>
  </si>
  <si>
    <t>SI BELT</t>
    <phoneticPr fontId="8" type="noConversion"/>
  </si>
  <si>
    <t>폴리우레탄, 폴리에스테르, 나이론 등</t>
    <phoneticPr fontId="8" type="noConversion"/>
  </si>
  <si>
    <t>오르텍(주)</t>
    <phoneticPr fontId="8" type="noConversion"/>
  </si>
  <si>
    <t>BC1211PV</t>
  </si>
  <si>
    <t>JM-301</t>
    <phoneticPr fontId="8" type="noConversion"/>
  </si>
  <si>
    <t>POLYESTER 부직포 등</t>
    <phoneticPr fontId="8" type="noConversion"/>
  </si>
  <si>
    <t>BC1211RG</t>
  </si>
  <si>
    <t>T-POD COMBAT</t>
    <phoneticPr fontId="8" type="noConversion"/>
  </si>
  <si>
    <t>PYNG MEDICAL CORP.</t>
    <phoneticPr fontId="8" type="noConversion"/>
  </si>
  <si>
    <t>BC1211RL</t>
  </si>
  <si>
    <t>ELBOW SUPPORT COVER</t>
    <phoneticPr fontId="8" type="noConversion"/>
  </si>
  <si>
    <t>BC1211SI</t>
  </si>
  <si>
    <t>ORTEC-LOWER 2</t>
    <phoneticPr fontId="8" type="noConversion"/>
  </si>
  <si>
    <t>E-LIFE</t>
    <phoneticPr fontId="8" type="noConversion"/>
  </si>
  <si>
    <t>폴리프로필렌, 벨크로 등</t>
    <phoneticPr fontId="8" type="noConversion"/>
  </si>
  <si>
    <t>BC1211TG</t>
  </si>
  <si>
    <t>EPIPOINT</t>
    <phoneticPr fontId="8" type="noConversion"/>
  </si>
  <si>
    <t>BC1211US</t>
  </si>
  <si>
    <t>보호대</t>
    <phoneticPr fontId="8" type="noConversion"/>
  </si>
  <si>
    <t>BC1211UY</t>
  </si>
  <si>
    <t>STIFNECK EXTRICATION COLLAR</t>
    <phoneticPr fontId="8" type="noConversion"/>
  </si>
  <si>
    <t>LAERDAL MEDICAL AS</t>
    <phoneticPr fontId="8" type="noConversion"/>
  </si>
  <si>
    <t>볼라라 폼, 연성 플라스틱, 나일론 벨크로</t>
    <phoneticPr fontId="8" type="noConversion"/>
  </si>
  <si>
    <t>래어달메디컬코리아</t>
    <phoneticPr fontId="8" type="noConversion"/>
  </si>
  <si>
    <t>BC1211UZ</t>
  </si>
  <si>
    <t>PREMA-2W/4W (손목)</t>
    <phoneticPr fontId="8" type="noConversion"/>
  </si>
  <si>
    <t>폴리에스테르,스판, 벨크로</t>
    <phoneticPr fontId="8" type="noConversion"/>
  </si>
  <si>
    <t>BC1211VP</t>
  </si>
  <si>
    <t>AIRFORM ANKLE BRACE</t>
    <phoneticPr fontId="8" type="noConversion"/>
  </si>
  <si>
    <t>100% POLYAMIDE, 100% THERMOPLASTIC ELASTOMER, 100% POLYPROPYLENE</t>
    <phoneticPr fontId="8" type="noConversion"/>
  </si>
  <si>
    <t>BC1211WO</t>
  </si>
  <si>
    <t>SMARTSPINE TLSO</t>
    <phoneticPr fontId="8" type="noConversion"/>
  </si>
  <si>
    <t>PA, PES, PP, PU, FOAM, ALUMINUM, LATEX</t>
    <phoneticPr fontId="8" type="noConversion"/>
  </si>
  <si>
    <t>BC1211WV</t>
  </si>
  <si>
    <t>네오메드 포리칼라 (JC-600)</t>
    <phoneticPr fontId="8" type="noConversion"/>
  </si>
  <si>
    <t>폴리에칠렌,폴리에스테르,면,벨크로매직</t>
    <phoneticPr fontId="8" type="noConversion"/>
  </si>
  <si>
    <t>BC1211XW</t>
  </si>
  <si>
    <t>LITE LSO BACK BRACE</t>
    <phoneticPr fontId="8" type="noConversion"/>
  </si>
  <si>
    <t>POLYESTER, PA 등</t>
    <phoneticPr fontId="8" type="noConversion"/>
  </si>
  <si>
    <t>BC1211YR</t>
  </si>
  <si>
    <t>X-CORSET</t>
    <phoneticPr fontId="8" type="noConversion"/>
  </si>
  <si>
    <t>알루미늄,전고무,벨크로 등</t>
    <phoneticPr fontId="8" type="noConversion"/>
  </si>
  <si>
    <t>BC1212GM</t>
  </si>
  <si>
    <t>BC1212HT</t>
  </si>
  <si>
    <t>EZ RAP AIR CUFF FOOT</t>
    <phoneticPr fontId="8" type="noConversion"/>
  </si>
  <si>
    <t>BC1212OK</t>
  </si>
  <si>
    <t>T-ELBOW-SPLINT</t>
    <phoneticPr fontId="8" type="noConversion"/>
  </si>
  <si>
    <t>네오플랜 합부원단, 벨크로, EVA</t>
    <phoneticPr fontId="8" type="noConversion"/>
  </si>
  <si>
    <t>BC1212OR</t>
  </si>
  <si>
    <t>SOFT COLLAR</t>
    <phoneticPr fontId="8" type="noConversion"/>
  </si>
  <si>
    <t>폴리에틸렌, 폴리에스테르, 나이론</t>
    <phoneticPr fontId="8" type="noConversion"/>
  </si>
  <si>
    <t>BC1212OT</t>
  </si>
  <si>
    <t>SUGIWRAP FOOT/ANKLE/ELBOW/WRIST</t>
    <phoneticPr fontId="8" type="noConversion"/>
  </si>
  <si>
    <t>BC1212PV</t>
  </si>
  <si>
    <t>JM-322 POWER ANKLE</t>
    <phoneticPr fontId="8" type="noConversion"/>
  </si>
  <si>
    <t>플라스틱,스폰지,합성섬유</t>
    <phoneticPr fontId="8" type="noConversion"/>
  </si>
  <si>
    <t>BC1212RE</t>
  </si>
  <si>
    <t>DR-CORSET</t>
    <phoneticPr fontId="8" type="noConversion"/>
  </si>
  <si>
    <t>폴리에스텔, 나일론, 고무 등</t>
    <phoneticPr fontId="8" type="noConversion"/>
  </si>
  <si>
    <t>BC1212RG</t>
  </si>
  <si>
    <t>T-POD RESPONDER</t>
    <phoneticPr fontId="8" type="noConversion"/>
  </si>
  <si>
    <t>POLYETHYLENE 등</t>
    <phoneticPr fontId="8" type="noConversion"/>
  </si>
  <si>
    <t>BC1212RL</t>
  </si>
  <si>
    <t>ANKLE/ELBOW/HIP SUPPORT COVER</t>
    <phoneticPr fontId="8" type="noConversion"/>
  </si>
  <si>
    <t>BC1212SI</t>
  </si>
  <si>
    <t>VISTA COLLAR</t>
    <phoneticPr fontId="8" type="noConversion"/>
  </si>
  <si>
    <t>ASPEN MEDICAL PRODUCTS</t>
    <phoneticPr fontId="8" type="noConversion"/>
  </si>
  <si>
    <t>폴리프로필렌, 나이랙스 등</t>
    <phoneticPr fontId="8" type="noConversion"/>
  </si>
  <si>
    <t>BC1212TG</t>
  </si>
  <si>
    <t>OMOTRAIN</t>
    <phoneticPr fontId="8" type="noConversion"/>
  </si>
  <si>
    <t>BC1212UZ</t>
  </si>
  <si>
    <t>PREMA-2A/3A (발목)</t>
    <phoneticPr fontId="8" type="noConversion"/>
  </si>
  <si>
    <t>네오플랜,벨크로, 폴리에스테프,스판 등</t>
    <phoneticPr fontId="8" type="noConversion"/>
  </si>
  <si>
    <t>BC1212VP</t>
  </si>
  <si>
    <t>FORM FIT ANKLE BRACE</t>
    <phoneticPr fontId="8" type="noConversion"/>
  </si>
  <si>
    <t>BC1212WO</t>
  </si>
  <si>
    <t>SMARTSPINE EXTENSION</t>
    <phoneticPr fontId="8" type="noConversion"/>
  </si>
  <si>
    <t>PES, PA, PP, PU FOAM, LATEX</t>
    <phoneticPr fontId="8" type="noConversion"/>
  </si>
  <si>
    <t>BC1212WV</t>
  </si>
  <si>
    <t>네오 목 행복 (JC-7007)</t>
    <phoneticPr fontId="8" type="noConversion"/>
  </si>
  <si>
    <t>폴리우레탄,폴리에스테르,면,모노필라멘트</t>
    <phoneticPr fontId="8" type="noConversion"/>
  </si>
  <si>
    <t>BC1212XW</t>
  </si>
  <si>
    <t>AIR ANKLE STIRRUP BRACE</t>
    <phoneticPr fontId="8" type="noConversion"/>
  </si>
  <si>
    <t>POLYPROPYLENE, PVC, NYLON 등</t>
    <phoneticPr fontId="8" type="noConversion"/>
  </si>
  <si>
    <t>BC1212YR</t>
  </si>
  <si>
    <t>SQ1-L024</t>
    <phoneticPr fontId="8" type="noConversion"/>
  </si>
  <si>
    <t>네오프렌, 폴리에스테르, 나일론</t>
    <phoneticPr fontId="8" type="noConversion"/>
  </si>
  <si>
    <t>㈜오케이메디텍</t>
    <phoneticPr fontId="8" type="noConversion"/>
  </si>
  <si>
    <t>BC1213GM</t>
  </si>
  <si>
    <t>BC1213HT</t>
  </si>
  <si>
    <t>EZ RAP AIR CUFF THIGH</t>
    <phoneticPr fontId="8" type="noConversion"/>
  </si>
  <si>
    <t>BC1213OK</t>
  </si>
  <si>
    <t>LFIX-SPLINT</t>
    <phoneticPr fontId="8" type="noConversion"/>
  </si>
  <si>
    <t>합성섬유, 벨크로 등</t>
    <phoneticPr fontId="8" type="noConversion"/>
  </si>
  <si>
    <t>BC1213OR</t>
  </si>
  <si>
    <t>DORSAL NIGHT SPLINT</t>
  </si>
  <si>
    <t>플라스틱 등</t>
  </si>
  <si>
    <t>BC1213OT</t>
  </si>
  <si>
    <t>SURGIFIX</t>
    <phoneticPr fontId="8" type="noConversion"/>
  </si>
  <si>
    <t>WUHAN PAKCARE BIO-TECHNOLOGY CO.,LTD.</t>
    <phoneticPr fontId="8" type="noConversion"/>
  </si>
  <si>
    <t>NYLON, SPANDEX 등</t>
    <phoneticPr fontId="8" type="noConversion"/>
  </si>
  <si>
    <t>BC1213PV</t>
  </si>
  <si>
    <t>JM-332 POWER AIR CAST</t>
    <phoneticPr fontId="8" type="noConversion"/>
  </si>
  <si>
    <t>플라스틱,스폰지,합성섬유</t>
    <phoneticPr fontId="8" type="noConversion"/>
  </si>
  <si>
    <t>BC1213RG</t>
  </si>
  <si>
    <t>SAM PELVIC SLING II</t>
    <phoneticPr fontId="8" type="noConversion"/>
  </si>
  <si>
    <t>SAM MEDICAL PRODUCTS</t>
    <phoneticPr fontId="8" type="noConversion"/>
  </si>
  <si>
    <t>BC1213SI</t>
  </si>
  <si>
    <t>AIR STIRRUP BRACE</t>
    <phoneticPr fontId="8" type="noConversion"/>
  </si>
  <si>
    <t>에어패드, 벨크로, 플라스틱 등</t>
    <phoneticPr fontId="8" type="noConversion"/>
  </si>
  <si>
    <t>BC1213TG</t>
  </si>
  <si>
    <t>OMOTRAIN S</t>
    <phoneticPr fontId="8" type="noConversion"/>
  </si>
  <si>
    <t>POLYAMIDE 등</t>
    <phoneticPr fontId="8" type="noConversion"/>
  </si>
  <si>
    <t>BC1213UZ</t>
  </si>
  <si>
    <t>PREMA-LS/LSC (허리)</t>
    <phoneticPr fontId="8" type="noConversion"/>
  </si>
  <si>
    <t>DNB</t>
    <phoneticPr fontId="8" type="noConversion"/>
  </si>
  <si>
    <t>폴리에스테르 및 나일론고무사, 알루미늄 등</t>
    <phoneticPr fontId="8" type="noConversion"/>
  </si>
  <si>
    <t>BC1213VP</t>
  </si>
  <si>
    <t>MIAMI LSO</t>
    <phoneticPr fontId="8" type="noConversion"/>
  </si>
  <si>
    <t>OSSUR HF.</t>
    <phoneticPr fontId="8" type="noConversion"/>
  </si>
  <si>
    <t>나일론, 폴리아마이드, 써모플라스틱 폴리우렌탄 등</t>
    <phoneticPr fontId="8" type="noConversion"/>
  </si>
  <si>
    <t>BC1213WO</t>
  </si>
  <si>
    <t>SMARTSPINE LSO</t>
    <phoneticPr fontId="8" type="noConversion"/>
  </si>
  <si>
    <t>PP, PA, ABS, PES</t>
    <phoneticPr fontId="8" type="noConversion"/>
  </si>
  <si>
    <t>BC1213WV</t>
  </si>
  <si>
    <t>부목 JC-8480(UNI외2건)</t>
    <phoneticPr fontId="8" type="noConversion"/>
  </si>
  <si>
    <t>폴리에스테르, 고무, 나일론, 모노필라멘트, 스틸, 포맥스, 알루미늄</t>
    <phoneticPr fontId="8" type="noConversion"/>
  </si>
  <si>
    <t>BC1213XW</t>
  </si>
  <si>
    <t>CERVICAL COLLAR WITH PLASTIC</t>
    <phoneticPr fontId="8" type="noConversion"/>
  </si>
  <si>
    <t>POLYESTER,PU FOAM, POLYPROPYLENE, NYLON</t>
    <phoneticPr fontId="8" type="noConversion"/>
  </si>
  <si>
    <t>(주)치어럽스메디</t>
    <phoneticPr fontId="8" type="noConversion"/>
  </si>
  <si>
    <t>BC1213YR</t>
  </si>
  <si>
    <t>OK-W105</t>
    <phoneticPr fontId="8" type="noConversion"/>
  </si>
  <si>
    <t>망사, 메쉬, PP, 알루미늄</t>
    <phoneticPr fontId="8" type="noConversion"/>
  </si>
  <si>
    <t>BC1214HT</t>
  </si>
  <si>
    <t>EZ RAP AIR CUFF HAND</t>
    <phoneticPr fontId="8" type="noConversion"/>
  </si>
  <si>
    <t>BC1214OR</t>
  </si>
  <si>
    <t>OT WRIST SPLINT Ⅰ</t>
  </si>
  <si>
    <t>플라스틱, 폴리에스테르, 나이론</t>
  </si>
  <si>
    <t>BC1214PV</t>
  </si>
  <si>
    <t>JM-600</t>
    <phoneticPr fontId="8" type="noConversion"/>
  </si>
  <si>
    <t>플라스틱,폴리망사</t>
    <phoneticPr fontId="8" type="noConversion"/>
  </si>
  <si>
    <t>BC1214RE</t>
  </si>
  <si>
    <t>DR-ELBOW(DR-E001)</t>
    <phoneticPr fontId="8" type="noConversion"/>
  </si>
  <si>
    <t>네오프렌,나이론,폴리우레탄 등</t>
    <phoneticPr fontId="8" type="noConversion"/>
  </si>
  <si>
    <t>BC1214RG</t>
  </si>
  <si>
    <t>PELVIC BINDER</t>
    <phoneticPr fontId="8" type="noConversion"/>
  </si>
  <si>
    <t>PELVICBINDER, INC.</t>
    <phoneticPr fontId="8" type="noConversion"/>
  </si>
  <si>
    <t>BC1214SI</t>
  </si>
  <si>
    <t>TL-T.L.S.O</t>
    <phoneticPr fontId="8" type="noConversion"/>
  </si>
  <si>
    <t>웨빙, 벨크로, 열가소성 플라스틱 등</t>
    <phoneticPr fontId="8" type="noConversion"/>
  </si>
  <si>
    <t>올텍</t>
    <phoneticPr fontId="8" type="noConversion"/>
  </si>
  <si>
    <t>BC1214TG</t>
  </si>
  <si>
    <t>LUMBOTRAIN</t>
    <phoneticPr fontId="8" type="noConversion"/>
  </si>
  <si>
    <t>BC1214UZ</t>
  </si>
  <si>
    <t>PREMA-1E(팔꿈치)</t>
    <phoneticPr fontId="8" type="noConversion"/>
  </si>
  <si>
    <t>BC1214VP</t>
  </si>
  <si>
    <t>부목(PATRIOT EXTRICATION COLLAR)</t>
    <phoneticPr fontId="8" type="noConversion"/>
  </si>
  <si>
    <t>폴리에틸렌, 폴리프로필렌 등</t>
    <phoneticPr fontId="8" type="noConversion"/>
  </si>
  <si>
    <t>BC1214WV</t>
  </si>
  <si>
    <t>부목 JC-208(UNI외1건)</t>
    <phoneticPr fontId="8" type="noConversion"/>
  </si>
  <si>
    <t>나일론,폴리에스테르,엘라스틱고무, 면, 폴리프로필렌, 라이렉스, 스폰지</t>
    <phoneticPr fontId="8" type="noConversion"/>
  </si>
  <si>
    <t>BC1214XW</t>
  </si>
  <si>
    <t>THUMB WITH WRIST SPLINT</t>
    <phoneticPr fontId="8" type="noConversion"/>
  </si>
  <si>
    <t>42% NYLON, 42% POLYESTER, 12% ALUMINIUM, 4% PLASTIC</t>
    <phoneticPr fontId="8" type="noConversion"/>
  </si>
  <si>
    <t>BC1214YR</t>
  </si>
  <si>
    <t>SQ1-H020</t>
    <phoneticPr fontId="8" type="noConversion"/>
  </si>
  <si>
    <t>SENTEQ CO.,LTD</t>
    <phoneticPr fontId="8" type="noConversion"/>
  </si>
  <si>
    <t>NEOPRENE,알루미늄 등</t>
    <phoneticPr fontId="8" type="noConversion"/>
  </si>
  <si>
    <t>(주)오케이메디텍</t>
    <phoneticPr fontId="8" type="noConversion"/>
  </si>
  <si>
    <t>BC1215HT</t>
  </si>
  <si>
    <t>EZ RAP BRACE</t>
    <phoneticPr fontId="8" type="noConversion"/>
  </si>
  <si>
    <t>BC1215OR</t>
  </si>
  <si>
    <t>OT WRIST THUMB SPLINT</t>
  </si>
  <si>
    <t>BC1215PR</t>
    <phoneticPr fontId="8" type="noConversion"/>
  </si>
  <si>
    <t>BDM-SPLINT</t>
  </si>
  <si>
    <t>HUMAN MEDIHEAL</t>
  </si>
  <si>
    <t>PP막대,웨빙,탄력밴드,벨크로외</t>
  </si>
  <si>
    <t>휴먼메디힐</t>
    <phoneticPr fontId="2" type="noConversion"/>
  </si>
  <si>
    <t>BC1215PV</t>
  </si>
  <si>
    <t>JM-601</t>
    <phoneticPr fontId="8" type="noConversion"/>
  </si>
  <si>
    <t>BC1215RE</t>
  </si>
  <si>
    <t>DR-ELBOW(DR-E019)</t>
    <phoneticPr fontId="8" type="noConversion"/>
  </si>
  <si>
    <t>TPU+나이렉스+스폰지합포</t>
    <phoneticPr fontId="8" type="noConversion"/>
  </si>
  <si>
    <t>BC1215RG</t>
  </si>
  <si>
    <t>VBM PELVIC SLING</t>
    <phoneticPr fontId="8" type="noConversion"/>
  </si>
  <si>
    <t>VBM MEDIZINTECHNIK GMBH</t>
    <phoneticPr fontId="8" type="noConversion"/>
  </si>
  <si>
    <t>BC1215RR</t>
  </si>
  <si>
    <t xml:space="preserve">PELVIC SLING </t>
    <phoneticPr fontId="8" type="noConversion"/>
  </si>
  <si>
    <t>NYLON, POLYESTER ,PVC 등</t>
    <phoneticPr fontId="8" type="noConversion"/>
  </si>
  <si>
    <t>(주)디에스하이텍</t>
    <phoneticPr fontId="8" type="noConversion"/>
  </si>
  <si>
    <t>BC1215SI</t>
  </si>
  <si>
    <t>OT-ANKLE BRACE</t>
    <phoneticPr fontId="8" type="noConversion"/>
  </si>
  <si>
    <t>메모리폼, 지지대 등</t>
    <phoneticPr fontId="8" type="noConversion"/>
  </si>
  <si>
    <t>BC1215TG</t>
  </si>
  <si>
    <t>AIRLOC</t>
    <phoneticPr fontId="8" type="noConversion"/>
  </si>
  <si>
    <t>POLYPROPYLENE, POLYURETHANE, POLYAMIDE, POLYESTER</t>
    <phoneticPr fontId="8" type="noConversion"/>
  </si>
  <si>
    <t>BC1215UZ</t>
  </si>
  <si>
    <t>PREMA-1W (손목)</t>
    <phoneticPr fontId="8" type="noConversion"/>
  </si>
  <si>
    <t>BC1215VP</t>
  </si>
  <si>
    <t>FORM FIT BACK SUPPORT AIR</t>
    <phoneticPr fontId="8" type="noConversion"/>
  </si>
  <si>
    <t>폴리에스터, 엘라탄 등</t>
    <phoneticPr fontId="8" type="noConversion"/>
  </si>
  <si>
    <t>BC1215WV</t>
  </si>
  <si>
    <t>탄력밴드 JC-7006 UNI</t>
    <phoneticPr fontId="8" type="noConversion"/>
  </si>
  <si>
    <t>클로로프렌80%, 원단20%, 면80%, 폴리에스테르20%, 모노필라멘트100%, 엘라스틱20%, 세라믹볼</t>
    <phoneticPr fontId="8" type="noConversion"/>
  </si>
  <si>
    <t>BC1215XW</t>
  </si>
  <si>
    <t xml:space="preserve">ELBOW SUPPORT </t>
    <phoneticPr fontId="8" type="noConversion"/>
  </si>
  <si>
    <t>50% NEOPRENE, 20% COOLMAX FABRIC, 30% NYLON</t>
    <phoneticPr fontId="8" type="noConversion"/>
  </si>
  <si>
    <t>BC1215YR</t>
  </si>
  <si>
    <t>OK-W202</t>
    <phoneticPr fontId="8" type="noConversion"/>
  </si>
  <si>
    <t>망사, 매쉬, PP, 벨크로</t>
    <phoneticPr fontId="8" type="noConversion"/>
  </si>
  <si>
    <t>BC1216HT</t>
  </si>
  <si>
    <t>EZRAP REVOLUTION AIR CUFF ELBOW</t>
    <phoneticPr fontId="8" type="noConversion"/>
  </si>
  <si>
    <t>밸크로,우레탄 등</t>
    <phoneticPr fontId="8" type="noConversion"/>
  </si>
  <si>
    <t>BC1216OR</t>
  </si>
  <si>
    <t>OT PALMAR SPLINT</t>
  </si>
  <si>
    <t>BC1216PR</t>
  </si>
  <si>
    <t>SB-SPLINT</t>
    <phoneticPr fontId="8" type="noConversion"/>
  </si>
  <si>
    <t>합성섬유,벨크로,탄력밴드,지지대외</t>
    <phoneticPr fontId="8" type="noConversion"/>
  </si>
  <si>
    <t>BC1216PS</t>
  </si>
  <si>
    <t>TLSO (흉,요추부)</t>
    <phoneticPr fontId="8" type="noConversion"/>
  </si>
  <si>
    <t>폴리에스테르,PE,성형플라스틱 등</t>
    <phoneticPr fontId="8" type="noConversion"/>
  </si>
  <si>
    <t>BC1216PV</t>
  </si>
  <si>
    <t>JM-602</t>
    <phoneticPr fontId="8" type="noConversion"/>
  </si>
  <si>
    <t>BC1216RE</t>
  </si>
  <si>
    <t>DR.MED-TLSO,LSO</t>
    <phoneticPr fontId="8" type="noConversion"/>
  </si>
  <si>
    <t>BC1216RG</t>
  </si>
  <si>
    <t>CERVICAL EXTRICATION COLLAR</t>
    <phoneticPr fontId="8" type="noConversion"/>
  </si>
  <si>
    <t>ANPING LONGJI MEDICAL</t>
    <phoneticPr fontId="8" type="noConversion"/>
  </si>
  <si>
    <t>BC1216SI</t>
  </si>
  <si>
    <t>OT-ANKLE BRACE NEO</t>
    <phoneticPr fontId="8" type="noConversion"/>
  </si>
  <si>
    <t>네오프렌, 지지대 등</t>
    <phoneticPr fontId="8" type="noConversion"/>
  </si>
  <si>
    <t>BC1216TG</t>
  </si>
  <si>
    <t>MALLEOLOC</t>
    <phoneticPr fontId="8" type="noConversion"/>
  </si>
  <si>
    <t>POLYAMIDE, ETHYLENE VINYL ACETATE, POLYXYMETHYLENE, POLYPROPYLENE, POLYESTER, POLYURETHANE</t>
    <phoneticPr fontId="8" type="noConversion"/>
  </si>
  <si>
    <t>BC1216UZ</t>
  </si>
  <si>
    <t>PREMA-1A (발목)</t>
    <phoneticPr fontId="8" type="noConversion"/>
  </si>
  <si>
    <t>BC1216VP</t>
  </si>
  <si>
    <t>FORM FIT BACK SUPPORT BRACE</t>
    <phoneticPr fontId="8" type="noConversion"/>
  </si>
  <si>
    <t>BC1216WV</t>
  </si>
  <si>
    <t>탄력밴드 JC-7150 (UNI)</t>
    <phoneticPr fontId="8" type="noConversion"/>
  </si>
  <si>
    <t>나일론,폴리에스테르, 엘라스틱고무,모노필라멘트, 면, 폴리우레탄, 세라믹볼</t>
    <phoneticPr fontId="8" type="noConversion"/>
  </si>
  <si>
    <t>BC1216YR</t>
  </si>
  <si>
    <t>SQ1-DR008</t>
    <phoneticPr fontId="8" type="noConversion"/>
  </si>
  <si>
    <t>PE, 폼, 나일론, 폴리에스테르 등</t>
    <phoneticPr fontId="8" type="noConversion"/>
  </si>
  <si>
    <t>BC1217HT</t>
  </si>
  <si>
    <t>EZRAP REVOLUTION AIR CUFF WRIST</t>
    <phoneticPr fontId="8" type="noConversion"/>
  </si>
  <si>
    <t>BC1217OR</t>
  </si>
  <si>
    <t>OT WRIST SPLINT Ⅱ</t>
  </si>
  <si>
    <t>BC1217PR</t>
  </si>
  <si>
    <t>TLSO-FX</t>
    <phoneticPr fontId="8" type="noConversion"/>
  </si>
  <si>
    <t>합성섬유,벨크로,웨빙,탄력밴드,지지대외</t>
    <phoneticPr fontId="8" type="noConversion"/>
  </si>
  <si>
    <t>BC1217PV</t>
  </si>
  <si>
    <t>J ONE MEDICS</t>
    <phoneticPr fontId="8" type="noConversion"/>
  </si>
  <si>
    <t>알루미늄, 실리콘, 부직포</t>
    <phoneticPr fontId="8" type="noConversion"/>
  </si>
  <si>
    <t>BC1217RE</t>
  </si>
  <si>
    <t>DR.MED-PATELLA(DR-K006)</t>
    <phoneticPr fontId="8" type="noConversion"/>
  </si>
  <si>
    <t>AMI INDUSTRY CO.</t>
    <phoneticPr fontId="8" type="noConversion"/>
  </si>
  <si>
    <t>아미실업</t>
    <phoneticPr fontId="8" type="noConversion"/>
  </si>
  <si>
    <t>BC1217RG</t>
  </si>
  <si>
    <t>REDIX-W250</t>
    <phoneticPr fontId="8" type="noConversion"/>
  </si>
  <si>
    <t>BC1217SI</t>
  </si>
  <si>
    <t>AHN SPINE K</t>
    <phoneticPr fontId="8" type="noConversion"/>
  </si>
  <si>
    <t>알루미늄, 폴리에스테르, 나이론 등</t>
    <phoneticPr fontId="8" type="noConversion"/>
  </si>
  <si>
    <t>BC1217TG</t>
  </si>
  <si>
    <t>SACROLOC</t>
    <phoneticPr fontId="8" type="noConversion"/>
  </si>
  <si>
    <t>POLYAMIDE, POLYURETHANE, ELASTHANE 등</t>
    <phoneticPr fontId="8" type="noConversion"/>
  </si>
  <si>
    <t>BC1217UZ</t>
  </si>
  <si>
    <t>손가락보호대</t>
    <phoneticPr fontId="8" type="noConversion"/>
  </si>
  <si>
    <t>네오플랜</t>
    <phoneticPr fontId="8" type="noConversion"/>
  </si>
  <si>
    <t>BC1217VP</t>
  </si>
  <si>
    <t>FORM FIT UNIVERSAL WRIST</t>
    <phoneticPr fontId="8" type="noConversion"/>
  </si>
  <si>
    <t>폴리에스터, 폴리아마이드, 폴리우레탄, 면, 알루미늄 등</t>
    <phoneticPr fontId="8" type="noConversion"/>
  </si>
  <si>
    <t>BC1217WO</t>
  </si>
  <si>
    <t>AGILIUM FREESTEP</t>
    <phoneticPr fontId="8" type="noConversion"/>
  </si>
  <si>
    <t>STEEL, PLASTIC, TPE</t>
    <phoneticPr fontId="8" type="noConversion"/>
  </si>
  <si>
    <t>BC1217WV</t>
  </si>
  <si>
    <t>부목 JC-7003</t>
    <phoneticPr fontId="8" type="noConversion"/>
  </si>
  <si>
    <t>나일론88%, 폴리우레탄12%, 클로로프렌80%, 원단20%, 모노필라멘튼100%,P.P플라스틱</t>
    <phoneticPr fontId="8" type="noConversion"/>
  </si>
  <si>
    <t>BC1217YR</t>
  </si>
  <si>
    <t>OK-W306</t>
    <phoneticPr fontId="8" type="noConversion"/>
  </si>
  <si>
    <t>망사합포원단, 모노밴드</t>
    <phoneticPr fontId="8" type="noConversion"/>
  </si>
  <si>
    <t>BC1218HT</t>
  </si>
  <si>
    <t>EZRAP REVOLUTION AIR CUFF ANKLE</t>
    <phoneticPr fontId="8" type="noConversion"/>
  </si>
  <si>
    <t>BC1218OR</t>
  </si>
  <si>
    <t>CDH SPLINT</t>
  </si>
  <si>
    <t>BC1218PR</t>
  </si>
  <si>
    <t>WRIST SPLINT</t>
    <phoneticPr fontId="8" type="noConversion"/>
  </si>
  <si>
    <t xml:space="preserve">합성섬유,벨크로,탄력밴드 등 </t>
    <phoneticPr fontId="8" type="noConversion"/>
  </si>
  <si>
    <t>BC1218PV</t>
  </si>
  <si>
    <t>ALKANTIS SPINE</t>
    <phoneticPr fontId="8" type="noConversion"/>
  </si>
  <si>
    <t>POLYESTER RUBBER, NYLON 등</t>
    <phoneticPr fontId="8" type="noConversion"/>
  </si>
  <si>
    <t>BC1218RE</t>
  </si>
  <si>
    <t>DR.MED-PATELLA(DR-K009)</t>
    <phoneticPr fontId="8" type="noConversion"/>
  </si>
  <si>
    <t>BC1218RG</t>
  </si>
  <si>
    <t>REDIX-RX300</t>
    <phoneticPr fontId="8" type="noConversion"/>
  </si>
  <si>
    <t>큐빅망사, 폴리카보네이트(뒷판)</t>
    <phoneticPr fontId="8" type="noConversion"/>
  </si>
  <si>
    <t>BC1218UZ</t>
  </si>
  <si>
    <t>슬개골 건 보호대</t>
    <phoneticPr fontId="8" type="noConversion"/>
  </si>
  <si>
    <t>DNB</t>
    <phoneticPr fontId="8" type="noConversion"/>
  </si>
  <si>
    <t>네오플랜</t>
    <phoneticPr fontId="8" type="noConversion"/>
  </si>
  <si>
    <t>BC1218VP</t>
  </si>
  <si>
    <t>FORM FIT UNIVERSAL THUMB</t>
    <phoneticPr fontId="8" type="noConversion"/>
  </si>
  <si>
    <t>폴리에스터 등</t>
    <phoneticPr fontId="8" type="noConversion"/>
  </si>
  <si>
    <t>BC1218WO</t>
  </si>
  <si>
    <t>SMARTSPINE SI SUPPORT</t>
    <phoneticPr fontId="8" type="noConversion"/>
  </si>
  <si>
    <t>PES, PA, PP, EVA</t>
    <phoneticPr fontId="8" type="noConversion"/>
  </si>
  <si>
    <t>BC1218WV</t>
  </si>
  <si>
    <t>부목 JC-B-1000 (XS외2건)</t>
    <phoneticPr fontId="8" type="noConversion"/>
  </si>
  <si>
    <t>메쉬,스판,모노필라멘트100%, 폴리프로필렌100%, 나일론100%</t>
    <phoneticPr fontId="8" type="noConversion"/>
  </si>
  <si>
    <t>BC1218YE</t>
  </si>
  <si>
    <t>PAPOOSE</t>
    <phoneticPr fontId="8" type="noConversion"/>
  </si>
  <si>
    <t>폴리에스터, 폴리아마이드, 폴리에틸렌, 폴리프로필렌</t>
    <phoneticPr fontId="8" type="noConversion"/>
  </si>
  <si>
    <t>BC1218YR</t>
  </si>
  <si>
    <t>OK-W104</t>
    <phoneticPr fontId="8" type="noConversion"/>
  </si>
  <si>
    <t>PP, 벨크로 등</t>
    <phoneticPr fontId="8" type="noConversion"/>
  </si>
  <si>
    <t>BC1219HT</t>
  </si>
  <si>
    <t>EZRAP REVOLUTION AIR CUFF BACK</t>
    <phoneticPr fontId="8" type="noConversion"/>
  </si>
  <si>
    <t>BC1219PR</t>
  </si>
  <si>
    <t>ANKLE SPLINT</t>
    <phoneticPr fontId="8" type="noConversion"/>
  </si>
  <si>
    <t>합성섬유,벨크로,탄력밴드 등</t>
    <phoneticPr fontId="8" type="noConversion"/>
  </si>
  <si>
    <t>BC1219PV</t>
  </si>
  <si>
    <t>JM-106 THUMB BRACE</t>
    <phoneticPr fontId="8" type="noConversion"/>
  </si>
  <si>
    <t>네오프렌, 나일론, 알루미늄 지지대</t>
    <phoneticPr fontId="8" type="noConversion"/>
  </si>
  <si>
    <t>BC1219RE</t>
  </si>
  <si>
    <t>DR.MED-FINGER</t>
    <phoneticPr fontId="8" type="noConversion"/>
  </si>
  <si>
    <t>알루미늄 지지대, 폴리에스테르, 나일론 등</t>
    <phoneticPr fontId="8" type="noConversion"/>
  </si>
  <si>
    <t>BC1219RG</t>
  </si>
  <si>
    <t>ERW210</t>
    <phoneticPr fontId="8" type="noConversion"/>
  </si>
  <si>
    <t>뒷판(PE), 벨크로</t>
    <phoneticPr fontId="8" type="noConversion"/>
  </si>
  <si>
    <t>(주)에이스텍오쏘시스</t>
    <phoneticPr fontId="8" type="noConversion"/>
  </si>
  <si>
    <t>BC1219SI</t>
  </si>
  <si>
    <t>ORTEC-LUMBAR 4</t>
    <phoneticPr fontId="8" type="noConversion"/>
  </si>
  <si>
    <t>나이론, 나이론폴리, 벨크로 등</t>
    <phoneticPr fontId="8" type="noConversion"/>
  </si>
  <si>
    <t>BC1219UZ</t>
  </si>
  <si>
    <t>프리마 에어 손목보호대</t>
    <phoneticPr fontId="8" type="noConversion"/>
  </si>
  <si>
    <t>폴리에스터, 에어매쉬 등</t>
    <phoneticPr fontId="8" type="noConversion"/>
  </si>
  <si>
    <t>BC1219VP</t>
  </si>
  <si>
    <t>MIAMI J SELECT COLLAR</t>
    <phoneticPr fontId="8" type="noConversion"/>
  </si>
  <si>
    <t>BC1219WV</t>
  </si>
  <si>
    <t>부목 JC-703(UNI외1건)</t>
    <phoneticPr fontId="8" type="noConversion"/>
  </si>
  <si>
    <t>고무, 라이렉스, 비쟈테리, 고탄력스폰지, 레쟈 T/P, 매직T/P, 면 T/P, 포리프로필렌</t>
    <phoneticPr fontId="8" type="noConversion"/>
  </si>
  <si>
    <t>BC1220HT</t>
  </si>
  <si>
    <t>EZRAP REVOLUTION AIR CUFF HIP</t>
    <phoneticPr fontId="8" type="noConversion"/>
  </si>
  <si>
    <t>닥터서플라이 제2공장</t>
    <phoneticPr fontId="8" type="noConversion"/>
  </si>
  <si>
    <t>BC1220IL</t>
  </si>
  <si>
    <t>BAND FIXTURE PLUS</t>
    <phoneticPr fontId="8" type="noConversion"/>
  </si>
  <si>
    <t>BC1220KX</t>
  </si>
  <si>
    <t>CYBER TECH 1000</t>
    <phoneticPr fontId="8" type="noConversion"/>
  </si>
  <si>
    <t>KOREA BIO CYNECTIC CO</t>
    <phoneticPr fontId="8" type="noConversion"/>
  </si>
  <si>
    <t>플라스틱, 벨크로, 망사 등</t>
    <phoneticPr fontId="8" type="noConversion"/>
  </si>
  <si>
    <t>한국바이오사이버네틱</t>
    <phoneticPr fontId="8" type="noConversion"/>
  </si>
  <si>
    <t>BC1220LG</t>
  </si>
  <si>
    <t>NCBB-090A, NCBB-105A, NCBB-125A</t>
    <phoneticPr fontId="8" type="noConversion"/>
  </si>
  <si>
    <t>BC1220PR</t>
  </si>
  <si>
    <t>LORDO SAFER</t>
    <phoneticPr fontId="8" type="noConversion"/>
  </si>
  <si>
    <t>탄력밴드,PE 등</t>
    <phoneticPr fontId="8" type="noConversion"/>
  </si>
  <si>
    <t>BC1220PV</t>
  </si>
  <si>
    <t>JM-307 테니스 엘보우</t>
    <phoneticPr fontId="8" type="noConversion"/>
  </si>
  <si>
    <t>플라스틱, E.V.A, NYLON 등</t>
    <phoneticPr fontId="8" type="noConversion"/>
  </si>
  <si>
    <t>BC1220RE</t>
  </si>
  <si>
    <t>IST-01</t>
    <phoneticPr fontId="8" type="noConversion"/>
  </si>
  <si>
    <t>메쉬, 나이렉스, 벨크로, PVC지지대 등</t>
    <phoneticPr fontId="8" type="noConversion"/>
  </si>
  <si>
    <t>아미글로벌</t>
    <phoneticPr fontId="8" type="noConversion"/>
  </si>
  <si>
    <t>BC1220RG</t>
  </si>
  <si>
    <t>ATLAS K BRACE</t>
    <phoneticPr fontId="8" type="noConversion"/>
  </si>
  <si>
    <t xml:space="preserve">ACETECHORTHOSIS    </t>
    <phoneticPr fontId="8" type="noConversion"/>
  </si>
  <si>
    <t xml:space="preserve">POLYETHYLENE, 벨크로, NYLON 등  </t>
    <phoneticPr fontId="8" type="noConversion"/>
  </si>
  <si>
    <t xml:space="preserve">(주)에이스텍오쏘시스 </t>
    <phoneticPr fontId="8" type="noConversion"/>
  </si>
  <si>
    <t>BC1220SI</t>
  </si>
  <si>
    <t>ROM WALKER WITH AIR</t>
    <phoneticPr fontId="8" type="noConversion"/>
  </si>
  <si>
    <t>폴리프로필렌, 아크릴로나이트릴,벨크로 등</t>
    <phoneticPr fontId="8" type="noConversion"/>
  </si>
  <si>
    <t>BC1220SM</t>
  </si>
  <si>
    <t>면 40%, 엘라스탄 15%, 폴리아미드 45%</t>
    <phoneticPr fontId="8" type="noConversion"/>
  </si>
  <si>
    <t>BC1220UZ</t>
  </si>
  <si>
    <t>BC1220VP</t>
  </si>
  <si>
    <t>FORM FIT WRIST</t>
    <phoneticPr fontId="8" type="noConversion"/>
  </si>
  <si>
    <t>L&amp;L INTERNATIONAL CO LTD</t>
    <phoneticPr fontId="8" type="noConversion"/>
  </si>
  <si>
    <t>폴리에스터, 폴리우레탄</t>
    <phoneticPr fontId="8" type="noConversion"/>
  </si>
  <si>
    <t>BC1220WV</t>
  </si>
  <si>
    <t>네오무릎컴프레션</t>
    <phoneticPr fontId="8" type="noConversion"/>
  </si>
  <si>
    <t>나이론, 라이크라</t>
    <phoneticPr fontId="8" type="noConversion"/>
  </si>
  <si>
    <t>(주)네오메드</t>
    <phoneticPr fontId="8" type="noConversion"/>
  </si>
  <si>
    <t>BC1220WX</t>
  </si>
  <si>
    <t>ASPEN SPINE</t>
    <phoneticPr fontId="8" type="noConversion"/>
  </si>
  <si>
    <t>PVC</t>
    <phoneticPr fontId="8" type="noConversion"/>
  </si>
  <si>
    <t>진원메디칼</t>
    <phoneticPr fontId="8" type="noConversion"/>
  </si>
  <si>
    <t>BC1220YR</t>
  </si>
  <si>
    <t>PG172CO</t>
    <phoneticPr fontId="8" type="noConversion"/>
  </si>
  <si>
    <t>OPTEC USA</t>
    <phoneticPr fontId="8" type="noConversion"/>
  </si>
  <si>
    <t>고밀도 폴리에틸렌 , 나일론</t>
    <phoneticPr fontId="8" type="noConversion"/>
  </si>
  <si>
    <t>BC1220YT</t>
  </si>
  <si>
    <t>아이스밴드</t>
    <phoneticPr fontId="8" type="noConversion"/>
  </si>
  <si>
    <t>IB MEDICAL AB</t>
    <phoneticPr fontId="8" type="noConversion"/>
  </si>
  <si>
    <t>부직포, 벨크로 등</t>
    <phoneticPr fontId="8" type="noConversion"/>
  </si>
  <si>
    <t>케이넌코리아</t>
    <phoneticPr fontId="8" type="noConversion"/>
  </si>
  <si>
    <t>BC1220ZS</t>
  </si>
  <si>
    <t>CHT3</t>
    <phoneticPr fontId="8" type="noConversion"/>
  </si>
  <si>
    <t>JK</t>
    <phoneticPr fontId="8" type="noConversion"/>
  </si>
  <si>
    <t>에어메쉬, 벨크로, 네오프렌 등</t>
    <phoneticPr fontId="8" type="noConversion"/>
  </si>
  <si>
    <t>BC1221GM</t>
  </si>
  <si>
    <t>손가락지지대</t>
    <phoneticPr fontId="8" type="noConversion"/>
  </si>
  <si>
    <t>NEOPRENE, 알루미늄, 벨크로</t>
    <phoneticPr fontId="8" type="noConversion"/>
  </si>
  <si>
    <t>BC1221HT</t>
  </si>
  <si>
    <t>EZRAP REVOLUTION AIR CUFF UNIVERSAL</t>
    <phoneticPr fontId="8" type="noConversion"/>
  </si>
  <si>
    <t>BC1221IL</t>
  </si>
  <si>
    <t>BAND FIXTURE PLUS - STERILE</t>
    <phoneticPr fontId="8" type="noConversion"/>
  </si>
  <si>
    <t>BC1221KX</t>
  </si>
  <si>
    <t>CYBER TECH 2000T</t>
    <phoneticPr fontId="8" type="noConversion"/>
  </si>
  <si>
    <t>BC1221MC</t>
  </si>
  <si>
    <t>TM-B001</t>
    <phoneticPr fontId="8" type="noConversion"/>
  </si>
  <si>
    <t>폴리우레탄 등</t>
    <phoneticPr fontId="8" type="noConversion"/>
  </si>
  <si>
    <t>BC1221OC</t>
  </si>
  <si>
    <t>NIGHT ELBOW SPLINT</t>
    <phoneticPr fontId="8" type="noConversion"/>
  </si>
  <si>
    <t>알루미늄, 라일렉스, 벨크로, 스펀지 등</t>
    <phoneticPr fontId="8" type="noConversion"/>
  </si>
  <si>
    <t>BC1221PR</t>
  </si>
  <si>
    <t>SHOULDER-SPLINT</t>
    <phoneticPr fontId="8" type="noConversion"/>
  </si>
  <si>
    <t>합성섬유,벨크로,웨빙,지지대</t>
    <phoneticPr fontId="8" type="noConversion"/>
  </si>
  <si>
    <t>BC1221PV</t>
  </si>
  <si>
    <t>T.L.S.O</t>
    <phoneticPr fontId="8" type="noConversion"/>
  </si>
  <si>
    <t>폴리에스테르, PE, 성형플라스틱 등</t>
    <phoneticPr fontId="8" type="noConversion"/>
  </si>
  <si>
    <t>BC1221RE</t>
  </si>
  <si>
    <t>DR.MED BOA WRIST</t>
    <phoneticPr fontId="8" type="noConversion"/>
  </si>
  <si>
    <t>AMI GLOBAL CO,.LTD</t>
    <phoneticPr fontId="8" type="noConversion"/>
  </si>
  <si>
    <t>알루미늄+벨크로</t>
    <phoneticPr fontId="8" type="noConversion"/>
  </si>
  <si>
    <t>BC1221RG</t>
  </si>
  <si>
    <t>ERW230</t>
    <phoneticPr fontId="8" type="noConversion"/>
  </si>
  <si>
    <t>뒷판(ABS), 벨크로, 스트링(PE), 레쟈(가죽)</t>
    <phoneticPr fontId="8" type="noConversion"/>
  </si>
  <si>
    <t>BC1221SI</t>
  </si>
  <si>
    <t>B2 BACK BRACE</t>
    <phoneticPr fontId="8" type="noConversion"/>
  </si>
  <si>
    <t>웨빙,벨크로,열가소성 플라스틱 등</t>
    <phoneticPr fontId="8" type="noConversion"/>
  </si>
  <si>
    <t>BC1221UZ</t>
  </si>
  <si>
    <t>테니스 엘보밴드 등</t>
    <phoneticPr fontId="8" type="noConversion"/>
  </si>
  <si>
    <t>네오플랜, 고무사, 벨크로</t>
    <phoneticPr fontId="8" type="noConversion"/>
  </si>
  <si>
    <t>(주)디앤비</t>
    <phoneticPr fontId="8" type="noConversion"/>
  </si>
  <si>
    <t>BC1221VP</t>
  </si>
  <si>
    <t>THUMB SPICA</t>
    <phoneticPr fontId="8" type="noConversion"/>
  </si>
  <si>
    <t>폴리아마이드, 폴리에스테르, 폴리에틸렌, 알루미늄, 구리</t>
    <phoneticPr fontId="8" type="noConversion"/>
  </si>
  <si>
    <t>BC1221WV</t>
  </si>
  <si>
    <t>네오팔꿈치컴프레션</t>
    <phoneticPr fontId="8" type="noConversion"/>
  </si>
  <si>
    <t>나일론, 라이크라</t>
    <phoneticPr fontId="8" type="noConversion"/>
  </si>
  <si>
    <t>㈜네오메드</t>
    <phoneticPr fontId="8" type="noConversion"/>
  </si>
  <si>
    <t>BC1221YR</t>
  </si>
  <si>
    <t>OK-W211</t>
    <phoneticPr fontId="8" type="noConversion"/>
  </si>
  <si>
    <t>PP, PE, 망사, 메쉬</t>
    <phoneticPr fontId="8" type="noConversion"/>
  </si>
  <si>
    <t>BC1221ZS</t>
  </si>
  <si>
    <t>부목</t>
    <phoneticPr fontId="8" type="noConversion"/>
  </si>
  <si>
    <t>큐빅원단, 레쟈(가죽), 벨크로 등</t>
    <phoneticPr fontId="8" type="noConversion"/>
  </si>
  <si>
    <t>BC1222GM</t>
  </si>
  <si>
    <t>ANPING XINZHENG MEDICAL APPLIANCE FACTORY</t>
    <phoneticPr fontId="8" type="noConversion"/>
  </si>
  <si>
    <t>BC1222HT</t>
  </si>
  <si>
    <t>EZRAP REVOLUTION AIR CUFF SHOULDER</t>
    <phoneticPr fontId="8" type="noConversion"/>
  </si>
  <si>
    <t>BC1222MC</t>
  </si>
  <si>
    <t>TM-B002</t>
    <phoneticPr fontId="8" type="noConversion"/>
  </si>
  <si>
    <t>메쉬, 벨크로 등</t>
    <phoneticPr fontId="8" type="noConversion"/>
  </si>
  <si>
    <t>㈜티에이치케이컴퍼니</t>
    <phoneticPr fontId="8" type="noConversion"/>
  </si>
  <si>
    <t>BC1222OC</t>
  </si>
  <si>
    <t>ANKLE AIR CAST</t>
    <phoneticPr fontId="8" type="noConversion"/>
  </si>
  <si>
    <t>합성섬유,벨크로, 스펀지, PVC, ABS 등</t>
    <phoneticPr fontId="8" type="noConversion"/>
  </si>
  <si>
    <t>유진메디케어</t>
    <phoneticPr fontId="8" type="noConversion"/>
  </si>
  <si>
    <t>BC1222PV</t>
  </si>
  <si>
    <t>R.O.M ARM</t>
    <phoneticPr fontId="8" type="noConversion"/>
  </si>
  <si>
    <t>알루미늄 합금, 플라스틱 등</t>
    <phoneticPr fontId="8" type="noConversion"/>
  </si>
  <si>
    <t>BC1222RE</t>
  </si>
  <si>
    <t>DR.MED BOA ANKLE</t>
    <phoneticPr fontId="8" type="noConversion"/>
  </si>
  <si>
    <t>폴리우레탄+고무+폴리에스테르 등</t>
    <phoneticPr fontId="8" type="noConversion"/>
  </si>
  <si>
    <t>BC1222RG</t>
  </si>
  <si>
    <t>ERC130</t>
    <phoneticPr fontId="8" type="noConversion"/>
  </si>
  <si>
    <t xml:space="preserve">PE연질, PE강질, NYLON, 플라스틱 등  </t>
    <phoneticPr fontId="8" type="noConversion"/>
  </si>
  <si>
    <t>BC1222SI</t>
  </si>
  <si>
    <t>B2 BACK BRACE-2</t>
    <phoneticPr fontId="8" type="noConversion"/>
  </si>
  <si>
    <t>BC1222VP</t>
  </si>
  <si>
    <t>EXOFORM CARPAL TUNNEL WRIST</t>
    <phoneticPr fontId="8" type="noConversion"/>
  </si>
  <si>
    <t>폴리아마이드, 폴리플로필렌, 폴리에스테르, 폴리우레탄, 알루미늄</t>
    <phoneticPr fontId="8" type="noConversion"/>
  </si>
  <si>
    <t>BC1222WV</t>
  </si>
  <si>
    <t>네오 발목 컴프레션</t>
    <phoneticPr fontId="8" type="noConversion"/>
  </si>
  <si>
    <t>NEOMED</t>
    <phoneticPr fontId="8" type="noConversion"/>
  </si>
  <si>
    <t>BC1222YR</t>
  </si>
  <si>
    <t>OK-W204</t>
    <phoneticPr fontId="8" type="noConversion"/>
  </si>
  <si>
    <t>PP, 메쉬,망사,고무,벨크로 등</t>
    <phoneticPr fontId="8" type="noConversion"/>
  </si>
  <si>
    <t>BC1222ZS</t>
  </si>
  <si>
    <t>TONY BAND</t>
    <phoneticPr fontId="8" type="noConversion"/>
  </si>
  <si>
    <t>HEILONGJIANG AISHITE MEDICAL EQUIPMENT CO.,LTD.</t>
    <phoneticPr fontId="8" type="noConversion"/>
  </si>
  <si>
    <t>에어메쉬,벨크로,네오프랜</t>
    <phoneticPr fontId="8" type="noConversion"/>
  </si>
  <si>
    <t>BC1223MC</t>
  </si>
  <si>
    <t>TM-B003</t>
    <phoneticPr fontId="8" type="noConversion"/>
  </si>
  <si>
    <t>BC1223OC</t>
  </si>
  <si>
    <t>EUGENE ANKLE POWER</t>
    <phoneticPr fontId="8" type="noConversion"/>
  </si>
  <si>
    <t>나일론 벨크로, 스펀지 패드, 코프렌 플라스틱 등</t>
    <phoneticPr fontId="8" type="noConversion"/>
  </si>
  <si>
    <t>유진메디케어</t>
    <phoneticPr fontId="8" type="noConversion"/>
  </si>
  <si>
    <t>BC1223PV</t>
  </si>
  <si>
    <t>JM-116 THUMB BRACE</t>
    <phoneticPr fontId="8" type="noConversion"/>
  </si>
  <si>
    <t>네오프렌, 플라스틱, NYLON</t>
    <phoneticPr fontId="8" type="noConversion"/>
  </si>
  <si>
    <t>BC1223RE</t>
  </si>
  <si>
    <t>DR.MED BOA CORSET</t>
    <phoneticPr fontId="8" type="noConversion"/>
  </si>
  <si>
    <t>BC1223RG</t>
  </si>
  <si>
    <t>AK-B210</t>
    <phoneticPr fontId="8" type="noConversion"/>
  </si>
  <si>
    <t xml:space="preserve">벨크로,프라스틱 등 </t>
    <phoneticPr fontId="8" type="noConversion"/>
  </si>
  <si>
    <t>BC1223SI</t>
  </si>
  <si>
    <t>B3 BACK BRACE</t>
    <phoneticPr fontId="8" type="noConversion"/>
  </si>
  <si>
    <t>BC1223UZ</t>
  </si>
  <si>
    <t>손가락 부목 D06</t>
    <phoneticPr fontId="8" type="noConversion"/>
  </si>
  <si>
    <t>네오플랜, 벨크로, 알루미늄</t>
    <phoneticPr fontId="8" type="noConversion"/>
  </si>
  <si>
    <t>BC1223VP</t>
  </si>
  <si>
    <t>MIAMI TLSO UNIV</t>
    <phoneticPr fontId="8" type="noConversion"/>
  </si>
  <si>
    <t>나일론, 스테인리스스틸, 알루미늄 등</t>
    <phoneticPr fontId="8" type="noConversion"/>
  </si>
  <si>
    <t>BC1223WV</t>
  </si>
  <si>
    <t>네오 엄지손가락 지지대1,2 (JC-7016,JC-7017)</t>
    <phoneticPr fontId="8" type="noConversion"/>
  </si>
  <si>
    <t>네오플렌,폴리에스테르,모노필라멘트,포리프로필레 등</t>
    <phoneticPr fontId="8" type="noConversion"/>
  </si>
  <si>
    <t>BC1223YR</t>
  </si>
  <si>
    <t>OK-T201</t>
    <phoneticPr fontId="8" type="noConversion"/>
  </si>
  <si>
    <t>PE,폴리에스테르, 폼,메쉬 등</t>
    <phoneticPr fontId="8" type="noConversion"/>
  </si>
  <si>
    <t>BC1224MC</t>
  </si>
  <si>
    <t>TM-B004</t>
    <phoneticPr fontId="8" type="noConversion"/>
  </si>
  <si>
    <t>메쉬, 벨크로 등</t>
    <phoneticPr fontId="8" type="noConversion"/>
  </si>
  <si>
    <t>BC1224OC</t>
  </si>
  <si>
    <t>EUGENE WRIST THUMB</t>
    <phoneticPr fontId="8" type="noConversion"/>
  </si>
  <si>
    <t>EUGENE MEDICARE CO, LTD</t>
    <phoneticPr fontId="8" type="noConversion"/>
  </si>
  <si>
    <t>알루미늄 합금, 폴리에스테르, 벨크로 등</t>
    <phoneticPr fontId="8" type="noConversion"/>
  </si>
  <si>
    <t>BC1224PV</t>
  </si>
  <si>
    <t>JM-611, JM-612</t>
    <phoneticPr fontId="8" type="noConversion"/>
  </si>
  <si>
    <t>네오프렌, 벨크로, 플라스틱</t>
    <phoneticPr fontId="8" type="noConversion"/>
  </si>
  <si>
    <t>BC1224RE</t>
  </si>
  <si>
    <t>DR.MED BOA ELBOW</t>
    <phoneticPr fontId="8" type="noConversion"/>
  </si>
  <si>
    <t>AMI GLOBAL CO,.LTD</t>
    <phoneticPr fontId="8" type="noConversion"/>
  </si>
  <si>
    <t>아미글로벌</t>
    <phoneticPr fontId="8" type="noConversion"/>
  </si>
  <si>
    <t>BC1224RG</t>
  </si>
  <si>
    <t>AK-L350</t>
    <phoneticPr fontId="8" type="noConversion"/>
  </si>
  <si>
    <t>POLYETHYLENE,벨크로 등</t>
    <phoneticPr fontId="8" type="noConversion"/>
  </si>
  <si>
    <t>(주)에이스텍오쏘시스</t>
    <phoneticPr fontId="8" type="noConversion"/>
  </si>
  <si>
    <t>BC1224SI</t>
  </si>
  <si>
    <t>BW-T.L.S.O</t>
    <phoneticPr fontId="8" type="noConversion"/>
  </si>
  <si>
    <t>웨빙, 벨크로, 열가소성 플라스틱 등</t>
    <phoneticPr fontId="8" type="noConversion"/>
  </si>
  <si>
    <t>BC1224WV</t>
  </si>
  <si>
    <t>네오손목 컴프레션</t>
    <phoneticPr fontId="8" type="noConversion"/>
  </si>
  <si>
    <t>BC1225MC</t>
  </si>
  <si>
    <t>TM-C001</t>
    <phoneticPr fontId="8" type="noConversion"/>
  </si>
  <si>
    <t>BC1225OC</t>
  </si>
  <si>
    <t>EUGENE WRIST</t>
    <phoneticPr fontId="8" type="noConversion"/>
  </si>
  <si>
    <t>알루미늄 합금, 폴리에스테르, 벨크로 등</t>
    <phoneticPr fontId="8" type="noConversion"/>
  </si>
  <si>
    <t>BC1225PV</t>
  </si>
  <si>
    <t>JM-108S</t>
    <phoneticPr fontId="8" type="noConversion"/>
  </si>
  <si>
    <t>POLYESTER, POLYURETHANE, NYLON</t>
    <phoneticPr fontId="8" type="noConversion"/>
  </si>
  <si>
    <t>BC1225RE</t>
  </si>
  <si>
    <t>DR.MED-CORSET</t>
    <phoneticPr fontId="8" type="noConversion"/>
  </si>
  <si>
    <t>A-MI GLOBAL CO.,LTD</t>
    <phoneticPr fontId="8" type="noConversion"/>
  </si>
  <si>
    <t>BC1225RG</t>
  </si>
  <si>
    <t>AK-L380</t>
    <phoneticPr fontId="8" type="noConversion"/>
  </si>
  <si>
    <t>POLYETHYLENE, 벨크로, NYLON 등</t>
    <phoneticPr fontId="8" type="noConversion"/>
  </si>
  <si>
    <t>BC1225SI</t>
  </si>
  <si>
    <t>BW-L.S.O</t>
    <phoneticPr fontId="8" type="noConversion"/>
  </si>
  <si>
    <t>BC1225WV</t>
  </si>
  <si>
    <t>네오 멀티 손가락 스플린트(JC-7018)</t>
    <phoneticPr fontId="8" type="noConversion"/>
  </si>
  <si>
    <t>네오플렌,알루미늄 등</t>
    <phoneticPr fontId="8" type="noConversion"/>
  </si>
  <si>
    <t>BC1226MC</t>
  </si>
  <si>
    <t>TM-C002</t>
    <phoneticPr fontId="8" type="noConversion"/>
  </si>
  <si>
    <t>BC1226OC</t>
  </si>
  <si>
    <t>EUGENE ELBOW SPLINT</t>
    <phoneticPr fontId="8" type="noConversion"/>
  </si>
  <si>
    <t>BC1226PV</t>
  </si>
  <si>
    <t xml:space="preserve">보호대(발목, 무릎, 손목, 팔꿈치) </t>
    <phoneticPr fontId="8" type="noConversion"/>
  </si>
  <si>
    <t>BC1226RE</t>
  </si>
  <si>
    <t>DR.MED ELBOW BRACE</t>
    <phoneticPr fontId="8" type="noConversion"/>
  </si>
  <si>
    <t>DR-E011</t>
    <phoneticPr fontId="8" type="noConversion"/>
  </si>
  <si>
    <t>폴리에스텔, 알루미늄 등</t>
    <phoneticPr fontId="8" type="noConversion"/>
  </si>
  <si>
    <t>BC1226RG</t>
  </si>
  <si>
    <t>ERT530</t>
    <phoneticPr fontId="8" type="noConversion"/>
  </si>
  <si>
    <t>BC1226SI</t>
  </si>
  <si>
    <t>BW-BACK BRACE</t>
    <phoneticPr fontId="8" type="noConversion"/>
  </si>
  <si>
    <t>올텍</t>
    <phoneticPr fontId="8" type="noConversion"/>
  </si>
  <si>
    <t>BC1226WV</t>
  </si>
  <si>
    <t>네오허리비타민(JC-004)</t>
    <phoneticPr fontId="8" type="noConversion"/>
  </si>
  <si>
    <t>폴리에스테르, 모노필라멘트, 포리프로필레 등</t>
    <phoneticPr fontId="8" type="noConversion"/>
  </si>
  <si>
    <t>BC1227MC</t>
  </si>
  <si>
    <t>TM-T002</t>
    <phoneticPr fontId="8" type="noConversion"/>
  </si>
  <si>
    <t>THK CO.</t>
    <phoneticPr fontId="8" type="noConversion"/>
  </si>
  <si>
    <t>밸크로, P.P판넬 등</t>
    <phoneticPr fontId="8" type="noConversion"/>
  </si>
  <si>
    <t>(주)티에이치케이컴퍼니</t>
    <phoneticPr fontId="8" type="noConversion"/>
  </si>
  <si>
    <t>BC1227OC</t>
  </si>
  <si>
    <t>NIGHT ELBOW SPLINT SET</t>
    <phoneticPr fontId="8" type="noConversion"/>
  </si>
  <si>
    <t>BC1227PV</t>
  </si>
  <si>
    <t>JM-303 WRIST SPLINT</t>
    <phoneticPr fontId="8" type="noConversion"/>
  </si>
  <si>
    <t>LYLEX, MESH, SPONGE, 알리미늄 등</t>
    <phoneticPr fontId="8" type="noConversion"/>
  </si>
  <si>
    <t>BC1227RE</t>
  </si>
  <si>
    <t>DR.MED ANKLE SPLINT</t>
    <phoneticPr fontId="8" type="noConversion"/>
  </si>
  <si>
    <t xml:space="preserve">전규격 </t>
    <phoneticPr fontId="8" type="noConversion"/>
  </si>
  <si>
    <t>폴리우레탄, 고무, 폴리에스테르 등</t>
    <phoneticPr fontId="8" type="noConversion"/>
  </si>
  <si>
    <t>BC1227RG</t>
  </si>
  <si>
    <t>TNK3000</t>
    <phoneticPr fontId="8" type="noConversion"/>
  </si>
  <si>
    <t>에어메쉬, 벨크로, 네오프렌 등</t>
    <phoneticPr fontId="8" type="noConversion"/>
  </si>
  <si>
    <t>BC1227SI</t>
  </si>
  <si>
    <t>BW-CORSET</t>
    <phoneticPr fontId="8" type="noConversion"/>
  </si>
  <si>
    <t>웨빙, 벨크로 등</t>
    <phoneticPr fontId="8" type="noConversion"/>
  </si>
  <si>
    <t>BC1228MC</t>
  </si>
  <si>
    <t>TM-B005</t>
    <phoneticPr fontId="8" type="noConversion"/>
  </si>
  <si>
    <t>메쉬원단</t>
    <phoneticPr fontId="8" type="noConversion"/>
  </si>
  <si>
    <t>BC1228OC</t>
  </si>
  <si>
    <t>NIGHT ELBOW SPLINT SET 2</t>
    <phoneticPr fontId="8" type="noConversion"/>
  </si>
  <si>
    <t>BC1228PV</t>
  </si>
  <si>
    <t>JM-CLAVICLE</t>
    <phoneticPr fontId="8" type="noConversion"/>
  </si>
  <si>
    <t>POLYESTER, 스폰지, 플라스틱 등</t>
    <phoneticPr fontId="8" type="noConversion"/>
  </si>
  <si>
    <t>BC1228RE</t>
  </si>
  <si>
    <t>DR.MED WRIST SPLINT</t>
    <phoneticPr fontId="8" type="noConversion"/>
  </si>
  <si>
    <t>알루미늄, 폴리우레탄 등</t>
    <phoneticPr fontId="8" type="noConversion"/>
  </si>
  <si>
    <t>BC1228RG</t>
  </si>
  <si>
    <t>버터플라이808</t>
  </si>
  <si>
    <t>에어메쉬,망사,벨크로 등</t>
  </si>
  <si>
    <t>BC1228SI</t>
  </si>
  <si>
    <t>TL-BACK BRACE</t>
    <phoneticPr fontId="8" type="noConversion"/>
  </si>
  <si>
    <t>BC1229MC</t>
  </si>
  <si>
    <t>TM-B006</t>
    <phoneticPr fontId="8" type="noConversion"/>
  </si>
  <si>
    <t>BC1229OC</t>
  </si>
  <si>
    <t>NIGHT ELBOW SPLINT SET 4</t>
    <phoneticPr fontId="8" type="noConversion"/>
  </si>
  <si>
    <t>BC1229PV</t>
  </si>
  <si>
    <t>JM-SHOULDER IBRAP</t>
    <phoneticPr fontId="8" type="noConversion"/>
  </si>
  <si>
    <t>BC1229RE</t>
  </si>
  <si>
    <t>DR.MED IB-RAB</t>
    <phoneticPr fontId="8" type="noConversion"/>
  </si>
  <si>
    <t>나일론, 폴리에스테르, 고무</t>
    <phoneticPr fontId="8" type="noConversion"/>
  </si>
  <si>
    <t>BC1229SI</t>
  </si>
  <si>
    <t>TL-L.S.O</t>
    <phoneticPr fontId="8" type="noConversion"/>
  </si>
  <si>
    <t>BC1230MB</t>
  </si>
  <si>
    <t>RECOTAP KNEE</t>
    <phoneticPr fontId="8" type="noConversion"/>
  </si>
  <si>
    <t>KUNWOO NINE</t>
  </si>
  <si>
    <t>폴리우레탄(스판덱스), 폴리에스테르원단, 실리콘 등</t>
    <phoneticPr fontId="8" type="noConversion"/>
  </si>
  <si>
    <t>주식회사 건우나인</t>
  </si>
  <si>
    <t>BC1230MC</t>
  </si>
  <si>
    <t>TM-B007</t>
    <phoneticPr fontId="8" type="noConversion"/>
  </si>
  <si>
    <t>메쉬, 알루미늄 지지대 등</t>
    <phoneticPr fontId="8" type="noConversion"/>
  </si>
  <si>
    <t>BC1230MD</t>
  </si>
  <si>
    <t>ELBOW SPLINT</t>
    <phoneticPr fontId="8" type="noConversion"/>
  </si>
  <si>
    <t>I-MING SANITARY MATERIALS CO., LTD</t>
    <phoneticPr fontId="8" type="noConversion"/>
  </si>
  <si>
    <t>폴리프로필렌, 아크릴로나이트릴, 벨크로 등</t>
    <phoneticPr fontId="8" type="noConversion"/>
  </si>
  <si>
    <t>(주)모던메디칼</t>
    <phoneticPr fontId="8" type="noConversion"/>
  </si>
  <si>
    <t>BC1230MN</t>
  </si>
  <si>
    <t>VL301FF</t>
    <phoneticPr fontId="8" type="noConversion"/>
  </si>
  <si>
    <t>RLIM</t>
    <phoneticPr fontId="8" type="noConversion"/>
  </si>
  <si>
    <t>에어메쉬, 벨크로, PP 등</t>
    <phoneticPr fontId="8" type="noConversion"/>
  </si>
  <si>
    <t>BC1230OC</t>
  </si>
  <si>
    <t>EUGENE WRIST CARE BAND</t>
    <phoneticPr fontId="8" type="noConversion"/>
  </si>
  <si>
    <t>벨크로, 네오프렌</t>
    <phoneticPr fontId="8" type="noConversion"/>
  </si>
  <si>
    <t>(주)유진메디케어</t>
    <phoneticPr fontId="8" type="noConversion"/>
  </si>
  <si>
    <t>BC1230PV</t>
  </si>
  <si>
    <t>JM-팽창성 부목</t>
    <phoneticPr fontId="8" type="noConversion"/>
  </si>
  <si>
    <t xml:space="preserve">POLYESTER,NYLON </t>
    <phoneticPr fontId="8" type="noConversion"/>
  </si>
  <si>
    <t>BC1230RE</t>
  </si>
  <si>
    <t>DR.MED ELBOW SUPPORT</t>
    <phoneticPr fontId="8" type="noConversion"/>
  </si>
  <si>
    <t>나일론, 스펀지, 벨크로</t>
    <phoneticPr fontId="8" type="noConversion"/>
  </si>
  <si>
    <t>BC1230SI</t>
  </si>
  <si>
    <t>TL-CORSET</t>
    <phoneticPr fontId="8" type="noConversion"/>
  </si>
  <si>
    <t>BC1230XX</t>
  </si>
  <si>
    <t>아트압박용밴드</t>
    <phoneticPr fontId="8" type="noConversion"/>
  </si>
  <si>
    <t>ART MEDITECH</t>
    <phoneticPr fontId="8" type="noConversion"/>
  </si>
  <si>
    <t>아트메디텍</t>
    <phoneticPr fontId="8" type="noConversion"/>
  </si>
  <si>
    <t>BC1230YA</t>
  </si>
  <si>
    <t>SILICONE, POLYAMID 등</t>
    <phoneticPr fontId="8" type="noConversion"/>
  </si>
  <si>
    <t>㈜효일이엔티</t>
    <phoneticPr fontId="8" type="noConversion"/>
  </si>
  <si>
    <t>BC1231LG</t>
  </si>
  <si>
    <t>NCWB-017R, NCWB-017L</t>
    <phoneticPr fontId="8" type="noConversion"/>
  </si>
  <si>
    <t>폴리에스테르 부직포 등</t>
    <phoneticPr fontId="8" type="noConversion"/>
  </si>
  <si>
    <t>BC1231MB</t>
  </si>
  <si>
    <t>RECOTAP CALF</t>
    <phoneticPr fontId="8" type="noConversion"/>
  </si>
  <si>
    <t>BC1231MC</t>
  </si>
  <si>
    <t>TM-J02</t>
    <phoneticPr fontId="8" type="noConversion"/>
  </si>
  <si>
    <t>폴리에스터</t>
    <phoneticPr fontId="8" type="noConversion"/>
  </si>
  <si>
    <t>BC1231MD</t>
  </si>
  <si>
    <t>TLSO 등흉요천추보조기</t>
    <phoneticPr fontId="8" type="noConversion"/>
  </si>
  <si>
    <t>I-MING SANITARY MATERIALS CO.,LTD</t>
    <phoneticPr fontId="8" type="noConversion"/>
  </si>
  <si>
    <t>카본그라파이트, 합성섬유, 벨크로 등</t>
    <phoneticPr fontId="8" type="noConversion"/>
  </si>
  <si>
    <t>BC1231PV</t>
  </si>
  <si>
    <t>JM-264 HIP SMART WRAP</t>
    <phoneticPr fontId="8" type="noConversion"/>
  </si>
  <si>
    <t>네오프렌, 플라스틱, 벨크로</t>
    <phoneticPr fontId="8" type="noConversion"/>
  </si>
  <si>
    <t>BC1231RE</t>
  </si>
  <si>
    <t>DR.MED CERVIACL BRACE</t>
    <phoneticPr fontId="8" type="noConversion"/>
  </si>
  <si>
    <t>폴리우레탄, 나일론, 매직테이프 등</t>
    <phoneticPr fontId="8" type="noConversion"/>
  </si>
  <si>
    <t>BC1231SI</t>
  </si>
  <si>
    <t>LONG ARM BRACE</t>
    <phoneticPr fontId="8" type="noConversion"/>
  </si>
  <si>
    <t>BC1231YA</t>
  </si>
  <si>
    <t>BC1231ZA</t>
  </si>
  <si>
    <t>EBO GRIP</t>
    <phoneticPr fontId="8" type="noConversion"/>
  </si>
  <si>
    <t>MEDAIDE</t>
    <phoneticPr fontId="8" type="noConversion"/>
  </si>
  <si>
    <t>메드에이드</t>
    <phoneticPr fontId="8" type="noConversion"/>
  </si>
  <si>
    <t>BC1232MB</t>
  </si>
  <si>
    <t>RECOTAP ELBOW</t>
    <phoneticPr fontId="8" type="noConversion"/>
  </si>
  <si>
    <t>BC1232MC</t>
  </si>
  <si>
    <t>TM-J01</t>
    <phoneticPr fontId="8" type="noConversion"/>
  </si>
  <si>
    <t>BC1232MD</t>
  </si>
  <si>
    <t>EASY-PULL MESH BACK BRACE</t>
    <phoneticPr fontId="8" type="noConversion"/>
  </si>
  <si>
    <t>I-MING SANITARY MATERIALS CO.,LTD.</t>
    <phoneticPr fontId="8" type="noConversion"/>
  </si>
  <si>
    <t>BC1232PV</t>
  </si>
  <si>
    <t>NEW METIS ALPHA SPLINT</t>
    <phoneticPr fontId="8" type="noConversion"/>
  </si>
  <si>
    <t>PLA/PLGA 등</t>
    <phoneticPr fontId="8" type="noConversion"/>
  </si>
  <si>
    <t>BC1232SI</t>
  </si>
  <si>
    <t>G3 BACK BRACE</t>
    <phoneticPr fontId="8" type="noConversion"/>
  </si>
  <si>
    <t>BC1233MB</t>
  </si>
  <si>
    <t>RECOTAP LONG LEG</t>
    <phoneticPr fontId="8" type="noConversion"/>
  </si>
  <si>
    <t>나일론, 폴리우레탄, 실리콘</t>
    <phoneticPr fontId="8" type="noConversion"/>
  </si>
  <si>
    <t>BC1233MC</t>
  </si>
  <si>
    <t>TM-TE001</t>
    <phoneticPr fontId="8" type="noConversion"/>
  </si>
  <si>
    <t>BC1233PV</t>
  </si>
  <si>
    <t>JM-105 FINGER BRACE</t>
    <phoneticPr fontId="8" type="noConversion"/>
  </si>
  <si>
    <t>(주)제이원메딕스</t>
    <phoneticPr fontId="8" type="noConversion"/>
  </si>
  <si>
    <t>BC1233SI</t>
  </si>
  <si>
    <t>WRIST SPLINT-2</t>
    <phoneticPr fontId="8" type="noConversion"/>
  </si>
  <si>
    <t>스펀지,벨크로,알루미늄 등</t>
    <phoneticPr fontId="8" type="noConversion"/>
  </si>
  <si>
    <t>BC1234MC</t>
  </si>
  <si>
    <t>TM-J04</t>
    <phoneticPr fontId="8" type="noConversion"/>
  </si>
  <si>
    <t>THK CO.</t>
    <phoneticPr fontId="8" type="noConversion"/>
  </si>
  <si>
    <t>BC1234PV</t>
    <phoneticPr fontId="2" type="noConversion"/>
  </si>
  <si>
    <t>JM 허리골반보호대</t>
  </si>
  <si>
    <t>J.ONE MEDICS</t>
  </si>
  <si>
    <t>네오프랜 등</t>
  </si>
  <si>
    <t>(주)제이원메딕스</t>
  </si>
  <si>
    <t>BC1234SI</t>
  </si>
  <si>
    <t>G2 BACK BRACE-3</t>
    <phoneticPr fontId="8" type="noConversion"/>
  </si>
  <si>
    <t>네오플렌, 벨크로, 웨빙, 열가소겅수지 등</t>
    <phoneticPr fontId="8" type="noConversion"/>
  </si>
  <si>
    <t>BC1235MC</t>
  </si>
  <si>
    <t>TM-C004+</t>
    <phoneticPr fontId="8" type="noConversion"/>
  </si>
  <si>
    <t>BC1235PV</t>
  </si>
  <si>
    <t>M GIPS</t>
  </si>
  <si>
    <t>폴리프로필렌</t>
  </si>
  <si>
    <t>BC1235SI</t>
  </si>
  <si>
    <t>G2 BACK BRACE LOW</t>
    <phoneticPr fontId="8" type="noConversion"/>
  </si>
  <si>
    <t>BC1236MC</t>
  </si>
  <si>
    <t>TM-B008</t>
    <phoneticPr fontId="8" type="noConversion"/>
  </si>
  <si>
    <t>BC1236PV</t>
  </si>
  <si>
    <t>신전제한 손목보조기</t>
  </si>
  <si>
    <t>알루미늄, 네오프랜, 벨크로</t>
  </si>
  <si>
    <t>BC1236SI</t>
  </si>
  <si>
    <t>G2 BACK BRACE HIGH</t>
    <phoneticPr fontId="8" type="noConversion"/>
  </si>
  <si>
    <t>BC1237MC</t>
  </si>
  <si>
    <t>TM-B009</t>
    <phoneticPr fontId="8" type="noConversion"/>
  </si>
  <si>
    <t>BC1237SI</t>
  </si>
  <si>
    <t>G-CORSET LOW</t>
    <phoneticPr fontId="8" type="noConversion"/>
  </si>
  <si>
    <t>BC1238SI</t>
  </si>
  <si>
    <t>G-CORSET HIGH</t>
    <phoneticPr fontId="8" type="noConversion"/>
  </si>
  <si>
    <t>BC1239SI</t>
  </si>
  <si>
    <t>TENNIS ELBOW SUPPORT Ⅰ</t>
    <phoneticPr fontId="8" type="noConversion"/>
  </si>
  <si>
    <t>나이렉스 원단, 벨크로, 플라스틱</t>
    <phoneticPr fontId="8" type="noConversion"/>
  </si>
  <si>
    <t>BC1240SI</t>
  </si>
  <si>
    <t>SK-BACK BRACE(TL)</t>
    <phoneticPr fontId="8" type="noConversion"/>
  </si>
  <si>
    <t>BC1241SI</t>
  </si>
  <si>
    <t>SK-BACK BRACE(OT)</t>
    <phoneticPr fontId="8" type="noConversion"/>
  </si>
  <si>
    <t>알루미늄,플라스틱 등</t>
    <phoneticPr fontId="8" type="noConversion"/>
  </si>
  <si>
    <t>BC1242SI</t>
  </si>
  <si>
    <t>SK-BACK BRACE(BW DOUBLE&amp;SINGLE)</t>
    <phoneticPr fontId="8" type="noConversion"/>
  </si>
  <si>
    <t>알루미늄, 플라스틱 등</t>
    <phoneticPr fontId="8" type="noConversion"/>
  </si>
  <si>
    <t>BC1243SI</t>
  </si>
  <si>
    <t>SK-BACK BRACE(BW DOUBLE&amp;SINGLE, SL)</t>
    <phoneticPr fontId="8" type="noConversion"/>
  </si>
  <si>
    <t>플라스틱, 폴리에스테르, 알루미늄 등</t>
    <phoneticPr fontId="8" type="noConversion"/>
  </si>
  <si>
    <t>BC1244SI</t>
  </si>
  <si>
    <t>SK-TLSO(BW SINGLE, SL)</t>
    <phoneticPr fontId="8" type="noConversion"/>
  </si>
  <si>
    <t>알루미늄, 폴리에스테르, 플라스틱</t>
    <phoneticPr fontId="8" type="noConversion"/>
  </si>
  <si>
    <t>BC1245SI</t>
  </si>
  <si>
    <t>SK-TLSO(BW DOUBLE, SL)</t>
    <phoneticPr fontId="8" type="noConversion"/>
  </si>
  <si>
    <t>알루미늄, 폴리에스테르, 플라스틱</t>
    <phoneticPr fontId="8" type="noConversion"/>
  </si>
  <si>
    <t>BC1246SI</t>
  </si>
  <si>
    <t>SK-TLSO(BW SINGLE)</t>
    <phoneticPr fontId="8" type="noConversion"/>
  </si>
  <si>
    <t>BC1247SI</t>
  </si>
  <si>
    <t>SK-TLSO(BW DOUBLE)</t>
    <phoneticPr fontId="8" type="noConversion"/>
  </si>
  <si>
    <t>BC1248SI</t>
  </si>
  <si>
    <t>SK-TLSO(TL)</t>
    <phoneticPr fontId="8" type="noConversion"/>
  </si>
  <si>
    <t>ORTEC</t>
    <phoneticPr fontId="8" type="noConversion"/>
  </si>
  <si>
    <t>알루미늄, 폴리에스테르, 나이론</t>
    <phoneticPr fontId="8" type="noConversion"/>
  </si>
  <si>
    <t>BC1249SI</t>
  </si>
  <si>
    <t>SK-TLSO(OT)</t>
    <phoneticPr fontId="8" type="noConversion"/>
  </si>
  <si>
    <t>BC1250SI</t>
  </si>
  <si>
    <t>MINERVA Ⅲ</t>
    <phoneticPr fontId="8" type="noConversion"/>
  </si>
  <si>
    <t xml:space="preserve"> 폴리에스테르, 나이론 등</t>
    <phoneticPr fontId="8" type="noConversion"/>
  </si>
  <si>
    <t>BC1251SI</t>
  </si>
  <si>
    <t>FLEX STEP</t>
    <phoneticPr fontId="8" type="noConversion"/>
  </si>
  <si>
    <t>플라스틱, 네오프렌 등</t>
    <phoneticPr fontId="8" type="noConversion"/>
  </si>
  <si>
    <t>BC1252SI</t>
  </si>
  <si>
    <t>THUMB BRACE Ⅲ</t>
    <phoneticPr fontId="8" type="noConversion"/>
  </si>
  <si>
    <t>ORTEC CO., LTD</t>
    <phoneticPr fontId="8" type="noConversion"/>
  </si>
  <si>
    <t>폴리에스테르, 나이론, 알루미늄, 벨크로</t>
    <phoneticPr fontId="8" type="noConversion"/>
  </si>
  <si>
    <t>BC1253SI</t>
  </si>
  <si>
    <t>TL-LSO(MOLDING)</t>
    <phoneticPr fontId="8" type="noConversion"/>
  </si>
  <si>
    <t>플라스틱, 폴리에스테르, 나이론</t>
    <phoneticPr fontId="8" type="noConversion"/>
  </si>
  <si>
    <t>BC1254SI</t>
  </si>
  <si>
    <t>BW-LSO(MOLDING, DOUBLE&amp;SINGLE)</t>
    <phoneticPr fontId="8" type="noConversion"/>
  </si>
  <si>
    <t>플라스틱, 폴리에스테르</t>
    <phoneticPr fontId="8" type="noConversion"/>
  </si>
  <si>
    <t>BC1255SI</t>
  </si>
  <si>
    <t>OT-BACK BRACE(MOLDING)</t>
    <phoneticPr fontId="8" type="noConversion"/>
  </si>
  <si>
    <t>플라스틱, 폴리에스테르</t>
    <phoneticPr fontId="8" type="noConversion"/>
  </si>
  <si>
    <t>BC1256SI</t>
  </si>
  <si>
    <t>BW-BACK BRACE(MOLDING, DOUBLE&amp;SINGLE)</t>
    <phoneticPr fontId="8" type="noConversion"/>
  </si>
  <si>
    <t>BC1257SI</t>
  </si>
  <si>
    <t>손목보호대(AB601)</t>
    <phoneticPr fontId="8" type="noConversion"/>
  </si>
  <si>
    <t>HENGSHUI FANG AO TRADING CO., LTD</t>
    <phoneticPr fontId="8" type="noConversion"/>
  </si>
  <si>
    <t>네오프렌, OK-CLOTH(기모), 나일론</t>
    <phoneticPr fontId="8" type="noConversion"/>
  </si>
  <si>
    <t>BC1258SI</t>
  </si>
  <si>
    <t>발목보호대(AB102)</t>
    <phoneticPr fontId="8" type="noConversion"/>
  </si>
  <si>
    <t>YANGZHOU HONGWEI SPORTS GOODS CO.,LTD</t>
    <phoneticPr fontId="8" type="noConversion"/>
  </si>
  <si>
    <t>네오프렌, OK CLOTH(기모)</t>
    <phoneticPr fontId="8" type="noConversion"/>
  </si>
  <si>
    <t>(주)이랜드서비스</t>
    <phoneticPr fontId="8" type="noConversion"/>
  </si>
  <si>
    <t>BC1259SI</t>
  </si>
  <si>
    <t>SILISTAB EPI</t>
  </si>
  <si>
    <t>THUASNE</t>
  </si>
  <si>
    <t>POLYAMID(80%), POLYESTER(7%), ELASTIN(13%)</t>
  </si>
  <si>
    <t>로뎀메딕</t>
  </si>
  <si>
    <t>BK7300VJ</t>
  </si>
  <si>
    <t>탄력밴드</t>
    <phoneticPr fontId="8" type="noConversion"/>
  </si>
  <si>
    <t>DA YU ENTERPRISE CO., LTD.</t>
    <phoneticPr fontId="8" type="noConversion"/>
  </si>
  <si>
    <t>POLYAMIDE, LYCRA</t>
    <phoneticPr fontId="8" type="noConversion"/>
  </si>
  <si>
    <t>제스파</t>
    <phoneticPr fontId="8" type="noConversion"/>
  </si>
  <si>
    <t>BK7301VP</t>
  </si>
  <si>
    <t>FORM FIT TENNIS ELBOW</t>
    <phoneticPr fontId="8" type="noConversion"/>
  </si>
  <si>
    <t>BK7301ZX</t>
  </si>
  <si>
    <t>압박용밴드</t>
    <phoneticPr fontId="8" type="noConversion"/>
  </si>
  <si>
    <t>POLYAMIDE 75%, LYCRA 25%</t>
    <phoneticPr fontId="8" type="noConversion"/>
  </si>
  <si>
    <t>핀에스코리아</t>
    <phoneticPr fontId="8" type="noConversion"/>
  </si>
  <si>
    <t>BK7331QE</t>
  </si>
  <si>
    <t>씨피가드</t>
    <phoneticPr fontId="8" type="noConversion"/>
  </si>
  <si>
    <t>JSMEDIPHARM</t>
    <phoneticPr fontId="8" type="noConversion"/>
  </si>
  <si>
    <t>나일론, 폴리우레탄, 폴리에스터</t>
    <phoneticPr fontId="8" type="noConversion"/>
  </si>
  <si>
    <t>BK7331VG</t>
  </si>
  <si>
    <t>FARMALASTIC PREGNANCY BELT</t>
    <phoneticPr fontId="8" type="noConversion"/>
  </si>
  <si>
    <t>COTTON, POLYESTER, COVERED ELASTANE, POLYAMIDE</t>
    <phoneticPr fontId="8" type="noConversion"/>
  </si>
  <si>
    <t>BK7332VG</t>
  </si>
  <si>
    <t>FARMALASTIC THERMAL PATELLA SUPPORT</t>
    <phoneticPr fontId="8" type="noConversion"/>
  </si>
  <si>
    <t>NEOPRENE, POLYAMIDE, POLYESTER</t>
    <phoneticPr fontId="8" type="noConversion"/>
  </si>
  <si>
    <t>BK7333VG</t>
  </si>
  <si>
    <t>FARMALASTIC THERMAL WRIST SUPPORT</t>
    <phoneticPr fontId="8" type="noConversion"/>
  </si>
  <si>
    <t>디케이에스에이치코리아(주)</t>
    <phoneticPr fontId="8" type="noConversion"/>
  </si>
  <si>
    <t>BK7334VG</t>
  </si>
  <si>
    <t>FARMALASTIC THERMAL ANKLE SUPPORT</t>
    <phoneticPr fontId="8" type="noConversion"/>
  </si>
  <si>
    <t>BK7335VG</t>
  </si>
  <si>
    <t>FARMALASTIC THERMAL KNEE SUPPORT</t>
    <phoneticPr fontId="8" type="noConversion"/>
  </si>
  <si>
    <t>NEOPRENE, POLYAMIDE, POLYESTER</t>
    <phoneticPr fontId="8" type="noConversion"/>
  </si>
  <si>
    <t>BK7336VG</t>
  </si>
  <si>
    <t>FARMALASTIC THERMAL ELBOW BAND</t>
    <phoneticPr fontId="8" type="noConversion"/>
  </si>
  <si>
    <t>BK7337VG</t>
  </si>
  <si>
    <t>FARMALASTIC THERMAL PALM WRIST</t>
    <phoneticPr fontId="8" type="noConversion"/>
  </si>
  <si>
    <t>LABORATORIOS CINFA, S.A.</t>
    <phoneticPr fontId="8" type="noConversion"/>
  </si>
  <si>
    <t>NEOPRENE, POLYAMIDE</t>
    <phoneticPr fontId="8" type="noConversion"/>
  </si>
  <si>
    <t>디케이에스에이치코리아(주)</t>
    <phoneticPr fontId="8" type="noConversion"/>
  </si>
  <si>
    <t>BM1200ER</t>
  </si>
  <si>
    <t>TLSO-PLUS</t>
  </si>
  <si>
    <t>B-CARE</t>
  </si>
  <si>
    <t>네오프렌, 벨크로</t>
  </si>
  <si>
    <t>비케어</t>
  </si>
  <si>
    <t>BM1200VO</t>
  </si>
  <si>
    <t>CARE BOARD</t>
    <phoneticPr fontId="8" type="noConversion"/>
  </si>
  <si>
    <t>EX-CARE</t>
    <phoneticPr fontId="8" type="noConversion"/>
  </si>
  <si>
    <t>주식회사 이엑스케어</t>
    <phoneticPr fontId="8" type="noConversion"/>
  </si>
  <si>
    <t>압박고정용 (WALKER TYPE)</t>
  </si>
  <si>
    <t>BC1100IT</t>
  </si>
  <si>
    <t>WALKING B-TYPE</t>
    <phoneticPr fontId="8" type="noConversion"/>
  </si>
  <si>
    <t>폴리우레탄, 폴리에스텔, 플라스틱, 벨크로 등</t>
    <phoneticPr fontId="8" type="noConversion"/>
  </si>
  <si>
    <t>BC1100LS</t>
  </si>
  <si>
    <t>UNITED ORTHO WALKING BOOTS</t>
    <phoneticPr fontId="8" type="noConversion"/>
  </si>
  <si>
    <t>UNITED ORTHO ENTERPRISES</t>
    <phoneticPr fontId="8" type="noConversion"/>
  </si>
  <si>
    <t>폴리아마이드(100%), 폴리에틸렌(100%), 벨크로(100%)</t>
    <phoneticPr fontId="8" type="noConversion"/>
  </si>
  <si>
    <t>이얀아펙스</t>
    <phoneticPr fontId="8" type="noConversion"/>
  </si>
  <si>
    <t>BC1100RE</t>
  </si>
  <si>
    <t>DR.MED WALKER</t>
    <phoneticPr fontId="8" type="noConversion"/>
  </si>
  <si>
    <t>폴리우레탄, POM, 폴리에스텔, 나일론, PE</t>
    <phoneticPr fontId="8" type="noConversion"/>
  </si>
  <si>
    <t>BC1100WN</t>
  </si>
  <si>
    <t>제네시스 워커</t>
    <phoneticPr fontId="8" type="noConversion"/>
  </si>
  <si>
    <t>BREG INC</t>
    <phoneticPr fontId="8" type="noConversion"/>
  </si>
  <si>
    <t>폴리에스터, 폴리프로필렌 등</t>
    <phoneticPr fontId="8" type="noConversion"/>
  </si>
  <si>
    <t>BC1100YQ</t>
  </si>
  <si>
    <t>W-19, GENESIS AIR WALKER</t>
    <phoneticPr fontId="8" type="noConversion"/>
  </si>
  <si>
    <t>폴리프리스, 벨크로, 에틸렌비닐(공기주입), 폴리프로필렌</t>
    <phoneticPr fontId="8" type="noConversion"/>
  </si>
  <si>
    <t>BC1101EH</t>
  </si>
  <si>
    <t>VACOPED</t>
    <phoneticPr fontId="8" type="noConversion"/>
  </si>
  <si>
    <t>460 X 305 X 150MM</t>
    <phoneticPr fontId="8" type="noConversion"/>
  </si>
  <si>
    <t>POLYAMIDE외</t>
    <phoneticPr fontId="8" type="noConversion"/>
  </si>
  <si>
    <t>한양상역</t>
    <phoneticPr fontId="8" type="noConversion"/>
  </si>
  <si>
    <t>BC1101LJ</t>
  </si>
  <si>
    <t>CAMWALKER</t>
    <phoneticPr fontId="8" type="noConversion"/>
  </si>
  <si>
    <t>I-MING SAMITARY MATERIALS CO. LTD</t>
    <phoneticPr fontId="8" type="noConversion"/>
  </si>
  <si>
    <t>BC1101SI</t>
  </si>
  <si>
    <t>APOLLO WALKER</t>
    <phoneticPr fontId="8" type="noConversion"/>
  </si>
  <si>
    <t>폴리프로필렌, 아크릴로나이트릴, 벨크로 등</t>
    <phoneticPr fontId="8" type="noConversion"/>
  </si>
  <si>
    <t>BC1101VP</t>
  </si>
  <si>
    <t>REBOUND AIR WALKER</t>
    <phoneticPr fontId="8" type="noConversion"/>
  </si>
  <si>
    <t>NYLON</t>
    <phoneticPr fontId="8" type="noConversion"/>
  </si>
  <si>
    <t>BC1101WO</t>
  </si>
  <si>
    <t>MALLEO IMMOBIL AIR WALKER</t>
    <phoneticPr fontId="8" type="noConversion"/>
  </si>
  <si>
    <t>BC1101XW</t>
  </si>
  <si>
    <t>PEDIATRIC WALKER</t>
    <phoneticPr fontId="8" type="noConversion"/>
  </si>
  <si>
    <t>CONWELL</t>
    <phoneticPr fontId="8" type="noConversion"/>
  </si>
  <si>
    <t>PU FOAM, LDPE, METAL 등</t>
    <phoneticPr fontId="8" type="noConversion"/>
  </si>
  <si>
    <t>BC1102LJ</t>
  </si>
  <si>
    <t>CAMWALKER</t>
    <phoneticPr fontId="8" type="noConversion"/>
  </si>
  <si>
    <t>폴리프로필렌,아크릴로나이트릴,벨크로 등</t>
    <phoneticPr fontId="8" type="noConversion"/>
  </si>
  <si>
    <t>BC1102VP</t>
  </si>
  <si>
    <t>REBOUND DIABETIC WALKER</t>
    <phoneticPr fontId="8" type="noConversion"/>
  </si>
  <si>
    <t>POLYPROPYLENE, NYLON, EVA, POLYURETHANE 등</t>
    <phoneticPr fontId="8" type="noConversion"/>
  </si>
  <si>
    <t>BC1102WO</t>
  </si>
  <si>
    <t>INFINITY AIR WALKER</t>
    <phoneticPr fontId="8" type="noConversion"/>
  </si>
  <si>
    <t>PP, PA등</t>
    <phoneticPr fontId="8" type="noConversion"/>
  </si>
  <si>
    <t>BC1102XW</t>
  </si>
  <si>
    <t>AIR WALKING BOOT</t>
    <phoneticPr fontId="8" type="noConversion"/>
  </si>
  <si>
    <t>PU FOAM, PLASTIC 등</t>
    <phoneticPr fontId="8" type="noConversion"/>
  </si>
  <si>
    <t>BC1103VP</t>
  </si>
  <si>
    <t>EQUALIZER AIR WALKER</t>
    <phoneticPr fontId="8" type="noConversion"/>
  </si>
  <si>
    <t>POLYAMIDE, POLYESTER, PVC, STAINLESS STEEL 등</t>
    <phoneticPr fontId="8" type="noConversion"/>
  </si>
  <si>
    <t>BC1104VP</t>
  </si>
  <si>
    <t>EQUALIZER WALKER</t>
    <phoneticPr fontId="8" type="noConversion"/>
  </si>
  <si>
    <t>BC1106VP</t>
  </si>
  <si>
    <t>ROM AIR WALKER</t>
    <phoneticPr fontId="8" type="noConversion"/>
  </si>
  <si>
    <t>POLYAMIDE, POLYESTER 등</t>
    <phoneticPr fontId="8" type="noConversion"/>
  </si>
  <si>
    <t>BC1107VP</t>
  </si>
  <si>
    <t>ROM WALKER</t>
    <phoneticPr fontId="8" type="noConversion"/>
  </si>
  <si>
    <t>BC1112LJ</t>
  </si>
  <si>
    <t>BC1122LJ</t>
  </si>
  <si>
    <t>AIRWALKER</t>
    <phoneticPr fontId="8" type="noConversion"/>
  </si>
  <si>
    <t>BC1201XW</t>
  </si>
  <si>
    <t>ROM AIR SHIELD WALKER</t>
    <phoneticPr fontId="8" type="noConversion"/>
  </si>
  <si>
    <t>&lt;비급여 품목&gt;</t>
    <phoneticPr fontId="2" type="noConversion"/>
  </si>
  <si>
    <t>중분류 삭제</t>
    <phoneticPr fontId="2" type="noConversion"/>
  </si>
  <si>
    <t>허가취하 삭제</t>
  </si>
  <si>
    <t>허가취하 삭제</t>
    <phoneticPr fontId="2" type="noConversion"/>
  </si>
  <si>
    <t>허가취하 삭제</t>
    <phoneticPr fontId="2" type="noConversion"/>
  </si>
  <si>
    <t>폐업 삭제</t>
    <phoneticPr fontId="2" type="noConversion"/>
  </si>
  <si>
    <t>폐업 삭제</t>
    <phoneticPr fontId="2" type="noConversion"/>
  </si>
  <si>
    <t>보조기</t>
    <phoneticPr fontId="10" type="noConversion"/>
  </si>
  <si>
    <t>압박고정용 치료재료</t>
    <phoneticPr fontId="10" type="noConversion"/>
  </si>
  <si>
    <t>압박고정용 재료(무릎고정용)(BC1000FC)에서 중분류 이동</t>
  </si>
  <si>
    <t>압박고정용 재료(무릎고정용)(BC1000FX)에서 중분류 이동</t>
  </si>
  <si>
    <t>압박고정용 재료(무릎고정용)(BC1000LX)에서 중분류 이동</t>
  </si>
  <si>
    <t>압박고정용 재료(무릎고정용)(BC1000MS)에서 중분류 이동</t>
  </si>
  <si>
    <t>압박고정용 재료(무릎고정용)(BC1000RG)에서 중분류 이동</t>
  </si>
  <si>
    <t>압박고정용 재료(무릎고정용)(BC1000RH)에서 중분류 이동</t>
  </si>
  <si>
    <t>압박고정용 재료(무릎고정용)(BC1000SI)에서 중분류 이동</t>
  </si>
  <si>
    <t>압박고정용 재료(무릎고정용)(BC1000SS)에서 중분류 이동</t>
  </si>
  <si>
    <t>압박고정용 재료(무릎고정용)(BC1000TM)에서 중분류 이동</t>
  </si>
  <si>
    <t>압박고정용 재료(무릎고정용)(BC1000UJ)에서 중분류 이동</t>
  </si>
  <si>
    <t>압박고정용 재료(무릎고정용)(BC1001BR)에서 중분류 이동</t>
  </si>
  <si>
    <t>압박고정용 재료(무릎고정용)(BC1001CH)에서 중분류 이동</t>
  </si>
  <si>
    <t>압박고정용 재료(무릎고정용)(BC1001FL)에서 중분류 이동</t>
  </si>
  <si>
    <t>압박고정용 재료(무릎고정용)(BC1001FX)에서 중분류 이동</t>
  </si>
  <si>
    <t>압박고정용 재료(무릎고정용)(BC1001GM)에서 중분류 이동</t>
  </si>
  <si>
    <t>압박고정용 재료(무릎고정용)(BC1001KZ)에서 중분류 이동</t>
  </si>
  <si>
    <t>압박고정용 재료(무릎고정용)(BC1001LX)에서 중분류 이동</t>
  </si>
  <si>
    <t>압박고정용 재료(무릎고정용)(BC1001MC)에서 중분류 이동</t>
  </si>
  <si>
    <t>압박고정용 재료(무릎고정용)(BC1001PF)에서 중분류 이동</t>
  </si>
  <si>
    <t>압박고정용 재료(무릎고정용)(BC1001PR)에서 중분류 이동</t>
  </si>
  <si>
    <t>압박고정용 재료(무릎고정용)(BC1001PS)에서 중분류 이동</t>
  </si>
  <si>
    <t>압박고정용 재료(무릎고정용)(BC1001PV)에서 중분류 이동</t>
  </si>
  <si>
    <t>압박고정용 재료(무릎고정용)(BC1001RE)에서 중분류 이동</t>
  </si>
  <si>
    <t>압박고정용 재료(무릎고정용)(BC1001RG)에서 중분류 이동</t>
  </si>
  <si>
    <t>압박고정용 재료(무릎고정용)(BC1001SI)에서 중분류 이동</t>
  </si>
  <si>
    <t>압박고정용 재료(무릎고정용)(BC1001SS)에서 중분류 이동</t>
  </si>
  <si>
    <t>압박고정용 재료(무릎고정용)(BC1001TM)에서 중분류 이동</t>
  </si>
  <si>
    <t>압박고정용 재료(무릎고정용)(BC1001UJ)에서 중분류 이동</t>
  </si>
  <si>
    <t>압박고정용 재료(무릎고정용)(BC1001US)에서 중분류 이동</t>
  </si>
  <si>
    <t>압박고정용 재료(무릎고정용)(BC1001UZ)에서 중분류 이동</t>
  </si>
  <si>
    <t>압박고정용 재료(무릎고정용)(BC1001VP)에서 중분류 이동</t>
  </si>
  <si>
    <t>압박고정용 재료(무릎고정용)(BC1001VY)에서 중분류 이동</t>
  </si>
  <si>
    <t>압박고정용 재료(무릎고정용)(BC1001WB)에서 중분류 이동</t>
  </si>
  <si>
    <t>압박고정용 재료(무릎고정용)(BC1001WF)에서 중분류 이동</t>
  </si>
  <si>
    <t>압박고정용 재료(무릎고정용)(BC1001WN)에서 중분류 이동</t>
  </si>
  <si>
    <t>압박고정용 재료(무릎고정용)(BC1001XW)에서 중분류 이동</t>
  </si>
  <si>
    <t>압박고정용 재료(무릎고정용)(BC1001XY)에서 중분류 이동</t>
  </si>
  <si>
    <t>압박고정용 재료(무릎고정용)(BC1001YQ)에서 중분류 이동</t>
  </si>
  <si>
    <t>압박고정용 재료(무릎고정용)(BC1001YR)에서 중분류 이동</t>
  </si>
  <si>
    <t>압박고정용 재료(무릎고정용)(BC1002BR)에서 중분류 이동</t>
  </si>
  <si>
    <t>압박고정용 재료(무릎고정용)(BC1002FL)에서 중분류 이동</t>
  </si>
  <si>
    <t>압박고정용 재료(무릎고정용)(BC1002GM)에서 중분류 이동</t>
  </si>
  <si>
    <t>압박고정용 재료(무릎고정용)(BC1002LJ)에서 중분류 이동</t>
  </si>
  <si>
    <t>압박고정용 재료(무릎고정용)(BC1002MC)에서 중분류 이동</t>
  </si>
  <si>
    <t>압박고정용 재료(무릎고정용)(BC1002PV)에서 중분류 이동</t>
  </si>
  <si>
    <t>압박고정용 재료(무릎고정용)(BC1002SI)에서 중분류 이동</t>
  </si>
  <si>
    <t>압박고정용 재료(무릎고정용)(BC1002UZ)에서 중분류 이동</t>
  </si>
  <si>
    <t>압박고정용 재료(무릎고정용)(BC1002VY)에서 중분류 이동</t>
  </si>
  <si>
    <t>압박고정용 재료(무릎고정용)(BC1002WB)에서 중분류 이동</t>
  </si>
  <si>
    <t>압박고정용 재료(무릎고정용)(BC1002WF)에서 중분류 이동</t>
  </si>
  <si>
    <t>압박고정용 재료(무릎고정용)(BC1002WN)에서 중분류 이동</t>
  </si>
  <si>
    <t>압박고정용 재료(무릎고정용)(BC1002WO)에서 중분류 이동</t>
  </si>
  <si>
    <t>압박고정용 재료(무릎고정용)(BC1002XW)에서 중분류 이동</t>
  </si>
  <si>
    <t>압박고정용 재료(무릎고정용)(BC1002XY)에서 중분류 이동</t>
  </si>
  <si>
    <t>압박고정용 재료(무릎고정용)(BC1002YQ)에서 중분류 이동</t>
  </si>
  <si>
    <t>압박고정용 재료(무릎고정용)(BC1003BR)에서 중분류 이동</t>
  </si>
  <si>
    <t>압박고정용 재료(무릎고정용)(BC1003FL)에서 중분류 이동</t>
  </si>
  <si>
    <t>압박고정용 재료(무릎고정용)(BC1003PV)에서 중분류 이동</t>
  </si>
  <si>
    <t>압박고정용 재료(무릎고정용)(BC1003RE)에서 중분류 이동</t>
  </si>
  <si>
    <t>압박고정용 재료(무릎고정용)(BC1003SI)에서 중분류 이동</t>
  </si>
  <si>
    <t>압박고정용 재료(무릎고정용)(BC1003TG)에서 중분류 이동</t>
  </si>
  <si>
    <t>압박고정용 재료(무릎고정용)(BC1003UJ)에서 중분류 이동</t>
  </si>
  <si>
    <t>압박고정용 재료(무릎고정용)(BC1003VP)에서 중분류 이동</t>
  </si>
  <si>
    <t>압박고정용 재료(무릎고정용)(BC1003VY)에서 중분류 이동</t>
  </si>
  <si>
    <t>압박고정용 재료(무릎고정용)(BC1003WB)에서 중분류 이동</t>
  </si>
  <si>
    <t>압박고정용 재료(무릎고정용)(BC1003WO)에서 중분류 이동</t>
  </si>
  <si>
    <t>압박고정용 재료(무릎고정용)(BC1003XY)에서 중분류 이동</t>
  </si>
  <si>
    <t>압박고정용 재료(무릎고정용)(BC1003YQ)에서 중분류 이동</t>
  </si>
  <si>
    <t>압박고정용 재료(무릎고정용)(BC1004BR)에서 중분류 이동</t>
  </si>
  <si>
    <t>압박고정용 재료(무릎고정용)(BC1004DD)에서 중분류 이동</t>
  </si>
  <si>
    <t>압박고정용 재료(무릎고정용)(BC1004JK)에서 중분류 이동</t>
  </si>
  <si>
    <t>압박고정용 재료(무릎고정용)(BC1004PV)에서 중분류 이동</t>
  </si>
  <si>
    <t>압박고정용 재료(무릎고정용)(BC1004SI)에서 중분류 이동</t>
  </si>
  <si>
    <t>압박고정용 재료(무릎고정용)(BC1004TG)에서 중분류 이동</t>
  </si>
  <si>
    <t>압박고정용 재료(무릎고정용)(BC1004UJ)에서 중분류 이동</t>
  </si>
  <si>
    <t>압박고정용 재료(무릎고정용)(BC1004UZ)에서 중분류 이동</t>
  </si>
  <si>
    <t>압박고정용 재료(무릎고정용)(BC1004VY)에서 중분류 이동</t>
  </si>
  <si>
    <t>압박고정용 재료(무릎고정용)(BC1004WB)에서 중분류 이동</t>
  </si>
  <si>
    <t>압박고정용 재료(무릎고정용)(BC1004XW)에서 중분류 이동</t>
  </si>
  <si>
    <t>압박고정용 재료(무릎고정용)(BC1004XY)에서 중분류 이동</t>
  </si>
  <si>
    <t>압박고정용 재료(무릎고정용)(BC1004YQ)에서 중분류 이동</t>
  </si>
  <si>
    <t>압박고정용 재료(무릎고정용)(BC1004YR)에서 중분류 이동</t>
  </si>
  <si>
    <t>압박고정용 재료(무릎고정용)(BC1005DD)에서 중분류 이동</t>
  </si>
  <si>
    <t>압박고정용 재료(무릎고정용)(BC1005JK)에서 중분류 이동</t>
  </si>
  <si>
    <t>압박고정용 재료(무릎고정용)(BC1005PV)에서 중분류 이동</t>
  </si>
  <si>
    <t>압박고정용 재료(무릎고정용)(BC1005RE)에서 중분류 이동</t>
  </si>
  <si>
    <t>압박고정용 재료(무릎고정용)(BC1005SI)에서 중분류 이동</t>
  </si>
  <si>
    <t>압박고정용 재료(무릎고정용)(BC1005TG)에서 중분류 이동</t>
  </si>
  <si>
    <t>압박고정용 재료(무릎고정용)(BC1005UJ)에서 중분류 이동</t>
  </si>
  <si>
    <t>압박고정용 재료(무릎고정용)(BC1005VP)에서 중분류 이동</t>
  </si>
  <si>
    <t>압박고정용 재료(무릎고정용)(BC1005WB)에서 중분류 이동</t>
  </si>
  <si>
    <t>압박고정용 재료(무릎고정용)(BC1005XY)에서 중분류 이동</t>
  </si>
  <si>
    <t>압박고정용 재료(무릎고정용)(BC1005YQ)에서 중분류 이동</t>
  </si>
  <si>
    <t>압박고정용 재료(무릎고정용)(BC1005YR)에서 중분류 이동</t>
  </si>
  <si>
    <t>압박고정용 재료(무릎고정용)(BC1006JK)에서 중분류 이동</t>
  </si>
  <si>
    <t>압박고정용 재료(무릎고정용)(BC1006PV)에서 중분류 이동</t>
  </si>
  <si>
    <t>압박고정용 재료(무릎고정용)(BC1006SI)에서 중분류 이동</t>
  </si>
  <si>
    <t>압박고정용 재료(무릎고정용)(BC1006TG)에서 중분류 이동</t>
  </si>
  <si>
    <t>압박고정용 재료(무릎고정용)(BC1006WB)에서 중분류 이동</t>
  </si>
  <si>
    <t>압박고정용 재료(무릎고정용)(BC1006XY)에서 중분류 이동</t>
  </si>
  <si>
    <t>압박고정용 재료(무릎고정용)(BC1006YQ)에서 중분류 이동</t>
  </si>
  <si>
    <t>압박고정용 재료(무릎고정용)(BC1006YR)에서 중분류 이동</t>
  </si>
  <si>
    <t>압박고정용 재료(무릎고정용)(BC1007JK)에서 중분류 이동</t>
  </si>
  <si>
    <t>압박고정용 재료(무릎고정용)(BC1007SI)에서 중분류 이동</t>
  </si>
  <si>
    <t>압박고정용 재료(무릎고정용)(BC1007VP)에서 중분류 이동</t>
  </si>
  <si>
    <t>압박고정용 재료(무릎고정용)(BC1007WB)에서 중분류 이동</t>
  </si>
  <si>
    <t>압박고정용 재료(무릎고정용)(BC1007YQ)에서 중분류 이동</t>
  </si>
  <si>
    <t>압박고정용 재료(무릎고정용)(BC1008JK)에서 중분류 이동</t>
  </si>
  <si>
    <t>압박고정용 재료(무릎고정용)(BC1008SI)에서 중분류 이동</t>
  </si>
  <si>
    <t>압박고정용 재료(무릎고정용)(BC1008VP)에서 중분류 이동</t>
  </si>
  <si>
    <t>압박고정용 재료(무릎고정용)(BC1008WB)에서 중분류 이동</t>
  </si>
  <si>
    <t>압박고정용 재료(무릎고정용)(BC1008YQ)에서 중분류 이동</t>
  </si>
  <si>
    <t>압박고정용 재료(무릎고정용)(BC1008YR)에서 중분류 이동</t>
  </si>
  <si>
    <t>압박고정용 재료(무릎고정용)(BC1009PR)에서 중분류 이동</t>
  </si>
  <si>
    <t>압박고정용 재료(무릎고정용)(BC1009SI)에서 중분류 이동</t>
  </si>
  <si>
    <t>압박고정용 재료(무릎고정용)(BC1009VP)에서 중분류 이동</t>
  </si>
  <si>
    <t>압박고정용 재료(무릎고정용)(BC1009YR)에서 중분류 이동</t>
  </si>
  <si>
    <t>압박고정용 재료(무릎고정용)(BC1010PR)에서 중분류 이동</t>
  </si>
  <si>
    <t>압박고정용 재료(무릎고정용)(BC1010SI)에서 중분류 이동</t>
  </si>
  <si>
    <t>압박고정용 재료(무릎고정용)(BC1010VP)에서 중분류 이동</t>
  </si>
  <si>
    <t>압박고정용 재료(무릎고정용)(BC1011OC)에서 중분류 이동</t>
  </si>
  <si>
    <t>압박고정용 재료(무릎고정용)(BC1011PR)에서 중분류 이동</t>
  </si>
  <si>
    <t>압박고정용 재료(무릎고정용)(BC1011SI)에서 중분류 이동</t>
  </si>
  <si>
    <t>압박고정용 재료(무릎고정용)(BC1011VP)에서 중분류 이동</t>
  </si>
  <si>
    <t>압박고정용 재료(무릎고정용)(BC1012PR)에서 중분류 이동</t>
  </si>
  <si>
    <t>압박고정용 재료(무릎고정용)(BC1012VP)에서 중분류 이동</t>
  </si>
  <si>
    <t>압박고정용 재료(무릎고정용)(BC1013PR)에서 중분류 이동</t>
  </si>
  <si>
    <t>압박고정용 재료(무릎고정용)(BC1013VP)에서 중분류 이동</t>
  </si>
  <si>
    <t>압박고정용 재료(무릎고정용)(BC1014TH)에서 중분류 이동</t>
  </si>
  <si>
    <t>압박고정용 재료(무릎고정용)(BC1014VP)에서 중분류 이동</t>
  </si>
  <si>
    <t>압박고정용 재료(무릎고정용)(BC1015VP)에서 중분류 이동</t>
  </si>
  <si>
    <t>압박고정용 재료(무릎고정용)(BC1016VP)에서 중분류 이동</t>
  </si>
  <si>
    <t>압박고정용 재료(무릎고정용)(BC1017VP)에서 중분류 이동</t>
  </si>
  <si>
    <t>압박고정용 재료(무릎고정용)(BC1018VP)에서 중분류 이동</t>
  </si>
  <si>
    <t>압박고정용 재료(무릎고정용)(BC1019VP)에서 중분류 이동</t>
  </si>
  <si>
    <t>압박고정용 SPLINT(BC1000CK)에서 중분류 이동</t>
  </si>
  <si>
    <t>압박고정용 SPLINT(BC1000FE)에서 중분류 이동</t>
  </si>
  <si>
    <t>압박고정용 SPLINT(BC1000FL)에서 중분류 이동</t>
  </si>
  <si>
    <t>압박고정용 SPLINT(BC1000VN)에서 중분류 이동</t>
  </si>
  <si>
    <t>압박고정용 SPLINT(BC1000WF)에서 중분류 이동</t>
  </si>
  <si>
    <t>압박고정용 SPLINT(BC1002UJ)에서 중분류 이동</t>
  </si>
  <si>
    <t>압박고정용 SPLINT(BC1003DQ)에서 중분류 이동</t>
  </si>
  <si>
    <t>압박고정용 SPLINT(BC1005BR)에서 중분류 이동</t>
  </si>
  <si>
    <t>압박고정용 SPLINT(BC1007BR)에서 중분류 이동</t>
  </si>
  <si>
    <t>압박고정용 SPLINT(BC1008BR)에서 중분류 이동</t>
  </si>
  <si>
    <t>압박고정용 SPLINT(BC1009BR)에서 중분류 이동</t>
  </si>
  <si>
    <t>압박고정용 SPLINT(BC1010BR)에서 중분류 이동</t>
  </si>
  <si>
    <t>압박고정용 SPLINT(BC1011BR)에서 중분류 이동</t>
  </si>
  <si>
    <t>압박고정용 SPLINT(BC1012BR)에서 중분류 이동</t>
  </si>
  <si>
    <t>압박고정용 SPLINT(BC1013BR)에서 중분류 이동</t>
  </si>
  <si>
    <t>압박고정용 SPLINT(BC1200AA)에서 중분류 이동</t>
  </si>
  <si>
    <t>압박고정용 SPLINT(BC1200AF)에서 중분류 이동</t>
  </si>
  <si>
    <t>압박고정용 SPLINT(BC1200BH)에서 중분류 이동</t>
  </si>
  <si>
    <t>압박고정용 SPLINT(BC1200BN)에서 중분류 이동</t>
  </si>
  <si>
    <t>압박고정용 SPLINT(BC1200BR)에서 중분류 이동</t>
  </si>
  <si>
    <t>압박고정용 SPLINT(BC1200BT)에서 중분류 이동</t>
  </si>
  <si>
    <t>압박고정용 SPLINT(BC1200FC)에서 중분류 이동</t>
  </si>
  <si>
    <t>압박고정용 SPLINT(BC1200FX)에서 중분류 이동</t>
  </si>
  <si>
    <t>압박고정용 SPLINT(BC1200GM)에서 중분류 이동</t>
  </si>
  <si>
    <t>압박고정용 SPLINT(BC1200IQ)에서 중분류 이동</t>
  </si>
  <si>
    <t>압박고정용 SPLINT(BC1200JV)에서 중분류 이동</t>
  </si>
  <si>
    <t>압박고정용 SPLINT(BC1200KP)에서 중분류 이동</t>
  </si>
  <si>
    <t>압박고정용 SPLINT(BC1200LI)에서 중분류 이동</t>
  </si>
  <si>
    <t>압박고정용 SPLINT(BC1200LQ)에서 중분류 이동</t>
  </si>
  <si>
    <t>압박고정용 SPLINT(BC1200LX)에서 중분류 이동</t>
  </si>
  <si>
    <t>압박고정용 SPLINT(BC1200MS)에서 중분류 이동</t>
  </si>
  <si>
    <t>압박고정용 SPLINT(BC1200PV)에서 중분류 이동</t>
  </si>
  <si>
    <t>압박고정용 SPLINT(BC1200QS)에서 중분류 이동</t>
  </si>
  <si>
    <t>압박고정용 SPLINT(BC1200RE)에서 중분류 이동</t>
  </si>
  <si>
    <t>압박고정용 SPLINT(BC1200SI)에서 중분류 이동</t>
  </si>
  <si>
    <t>압박고정용 SPLINT(BC1200SS)에서 중분류 이동</t>
  </si>
  <si>
    <t>압박고정용 SPLINT(BC1200TM)에서 중분류 이동</t>
  </si>
  <si>
    <t>압박고정용 SPLINT(BC1200TT)에서 중분류 이동</t>
  </si>
  <si>
    <t>압박고정용 SPLINT(BC1200UC)에서 중분류 이동</t>
  </si>
  <si>
    <t>압박고정용 SPLINT(BC1200VB)에서 중분류 이동</t>
  </si>
  <si>
    <t>압박고정용 SPLINT(BC1200VP)에서 중분류 이동</t>
  </si>
  <si>
    <t>압박고정용 SPLINT(BC1200VY)에서 중분류 이동</t>
  </si>
  <si>
    <t>압박고정용 SPLINT(BC1200YG)에서 중분류 이동</t>
  </si>
  <si>
    <t>압박고정용 SPLINT(BC1200YR)에서 중분류 이동</t>
  </si>
  <si>
    <t>압박고정용 SPLINT(BC1201CH)에서 중분류 이동</t>
  </si>
  <si>
    <t>압박고정용 SPLINT(BC1201DD)에서 중분류 이동</t>
  </si>
  <si>
    <t>압박고정용 SPLINT(BC1201EF)에서 중분류 이동</t>
  </si>
  <si>
    <t>압박고정용 SPLINT(BC1201FX)에서 중분류 이동</t>
  </si>
  <si>
    <t>압박고정용 SPLINT(BC1201GJ)에서 중분류 이동</t>
  </si>
  <si>
    <t>압박고정용 SPLINT(BC1201GM)에서 중분류 이동</t>
  </si>
  <si>
    <t>압박고정용 SPLINT(BC1201JK)에서 중분류 이동</t>
  </si>
  <si>
    <t>압박고정용 SPLINT(BC1201JU)에서 중분류 이동</t>
  </si>
  <si>
    <t>압박고정용 SPLINT(BC1201KP)에서 중분류 이동</t>
  </si>
  <si>
    <t>압박고정용 SPLINT(BC1201KZ)에서 중분류 이동</t>
  </si>
  <si>
    <t>압박고정용 SPLINT(BC1201LD)에서 중분류 이동</t>
  </si>
  <si>
    <t>압박고정용 SPLINT(BC1201LJ)에서 중분류 이동</t>
  </si>
  <si>
    <t>압박고정용 SPLINT(BC1201LQ)에서 중분류 이동</t>
  </si>
  <si>
    <t>압박고정용 SPLINT(BC1201LX)에서 중분류 이동</t>
  </si>
  <si>
    <t>압박고정용 SPLINT(BC1201OK)에서 중분류 이동</t>
  </si>
  <si>
    <t>압박고정용 SPLINT(BC1201ON)에서 중분류 이동</t>
  </si>
  <si>
    <t>압박고정용 SPLINT(BC1201OR)에서 중분류 이동</t>
  </si>
  <si>
    <t>압박고정용 SPLINT(BC1201OX)에서 중분류 이동</t>
  </si>
  <si>
    <t>압박고정용 SPLINT(BC1201PA)에서 중분류 이동</t>
  </si>
  <si>
    <t>압박고정용 SPLINT(BC1201PS)에서 중분류 이동</t>
  </si>
  <si>
    <t>압박고정용 SPLINT(BC1201PV)에서 중분류 이동</t>
  </si>
  <si>
    <t>압박고정용 SPLINT(BC1201RE)에서 중분류 이동</t>
  </si>
  <si>
    <t>압박고정용 SPLINT(BC1201RG)에서 중분류 이동</t>
  </si>
  <si>
    <t>압박고정용 SPLINT(BC1201SH)에서 중분류 이동</t>
  </si>
  <si>
    <t>압박고정용 SPLINT(BC1201SI)에서 중분류 이동</t>
  </si>
  <si>
    <t>압박고정용 SPLINT(BC1201SS)에서 중분류 이동</t>
  </si>
  <si>
    <t>압박고정용 SPLINT(BC1201SW)에서 중분류 이동</t>
  </si>
  <si>
    <t>압박고정용 SPLINT(BC1201TD)에서 중분류 이동</t>
  </si>
  <si>
    <t>압박고정용 SPLINT(BC1201TS)에서 중분류 이동</t>
  </si>
  <si>
    <t>압박고정용 SPLINT(BC1201UC)에서 중분류 이동</t>
  </si>
  <si>
    <t>압박고정용 SPLINT(BC1201UL)에서 중분류 이동</t>
  </si>
  <si>
    <t>압박고정용 SPLINT(BC1201VB)에서 중분류 이동</t>
  </si>
  <si>
    <t>압박고정용 SPLINT(BC1201VG)에서 중분류 이동</t>
  </si>
  <si>
    <t>압박고정용 SPLINT(BC1201VP)에서 중분류 이동</t>
  </si>
  <si>
    <t>압박고정용 SPLINT(BC1201VY)에서 중분류 이동</t>
  </si>
  <si>
    <t>압박고정용 SPLINT(BC1201WB)에서 중분류 이동</t>
  </si>
  <si>
    <t>압박고정용 SPLINT(BC1201WF)에서 중분류 이동</t>
  </si>
  <si>
    <t>압박고정용 SPLINT(BC1201WU)에서 중분류 이동</t>
  </si>
  <si>
    <t>압박고정용 SPLINT(BC1201XD)에서 중분류 이동</t>
  </si>
  <si>
    <t>압박고정용 SPLINT(BC1201XN)에서 중분류 이동</t>
  </si>
  <si>
    <t>압박고정용 SPLINT(BC1201XY)에서 중분류 이동</t>
  </si>
  <si>
    <t>압박고정용 SPLINT(BC1201YF)에서 중분류 이동</t>
  </si>
  <si>
    <t>압박고정용 SPLINT(BC1201YG)에서 중분류 이동</t>
  </si>
  <si>
    <t>압박고정용 SPLINT(BC1201YQ)에서 중분류 이동</t>
  </si>
  <si>
    <t>압박고정용 SPLINT(BC1201YR)에서 중분류 이동</t>
  </si>
  <si>
    <t>압박고정용 SPLINT(BC1201YU)에서 중분류 이동</t>
  </si>
  <si>
    <t>압박고정용 SPLINT(BC1201ZO)에서 중분류 이동</t>
  </si>
  <si>
    <t>압박고정용 SPLINT(BC1201ZS)에서 중분류 이동</t>
  </si>
  <si>
    <t>압박고정용 SPLINT(BC1201ZV)에서 중분류 이동</t>
  </si>
  <si>
    <t>압박고정용 SPLINT(BC1201ZX)에서 중분류 이동</t>
  </si>
  <si>
    <t>압박고정용 SPLINT(BC1202DD)에서 중분류 이동</t>
  </si>
  <si>
    <t>압박고정용 SPLINT(BC1202FC)에서 중분류 이동</t>
  </si>
  <si>
    <t>압박고정용 SPLINT(BC1202GA)에서 중분류 이동</t>
  </si>
  <si>
    <t>압박고정용 SPLINT(BC1202GM)에서 중분류 이동</t>
  </si>
  <si>
    <t>압박고정용 SPLINT(BC1202HM)에서 중분류 이동</t>
  </si>
  <si>
    <t>압박고정용 SPLINT(BC1202KP)에서 중분류 이동</t>
  </si>
  <si>
    <t>압박고정용 SPLINT(BC1202OK)에서 중분류 이동</t>
  </si>
  <si>
    <t>압박고정용 SPLINT(BC1202ON)에서 중분류 이동</t>
  </si>
  <si>
    <t>압박고정용 SPLINT(BC1202PS)에서 중분류 이동</t>
  </si>
  <si>
    <t>압박고정용 SPLINT(BC1202PV)에서 중분류 이동</t>
  </si>
  <si>
    <t>압박고정용 SPLINT(BC1202RE)에서 중분류 이동</t>
  </si>
  <si>
    <t>압박고정용 SPLINT(BC1202RH)에서 중분류 이동</t>
  </si>
  <si>
    <t>압박고정용 SPLINT(BC1202RJ)에서 중분류 이동</t>
  </si>
  <si>
    <t>압박고정용 SPLINT(BC1202SI)에서 중분류 이동</t>
  </si>
  <si>
    <t>압박고정용 SPLINT(BC1202SS)에서 중분류 이동</t>
  </si>
  <si>
    <t>압박고정용 SPLINT(BC1202TD)에서 중분류 이동</t>
  </si>
  <si>
    <t>압박고정용 SPLINT(BC1202TS)에서 중분류 이동</t>
  </si>
  <si>
    <t>압박고정용 SPLINT(BC1202UL)에서 중분류 이동</t>
  </si>
  <si>
    <t>압박고정용 SPLINT(BC1202UZ)에서 중분류 이동</t>
  </si>
  <si>
    <t>압박고정용 SPLINT(BC1202VB)에서 중분류 이동</t>
  </si>
  <si>
    <t>압박고정용 SPLINT(BC1202VG)에서 중분류 이동</t>
  </si>
  <si>
    <t>압박고정용 SPLINT(BC1202VP)에서 중분류 이동</t>
  </si>
  <si>
    <t>압박고정용 SPLINT(BC1202VY)에서 중분류 이동</t>
  </si>
  <si>
    <t>압박고정용 SPLINT(BC1202WB)에서 중분류 이동</t>
  </si>
  <si>
    <t>압박고정용 SPLINT(BC1202WF)에서 중분류 이동</t>
  </si>
  <si>
    <t>압박고정용 SPLINT(BC1202WU)에서 중분류 이동</t>
  </si>
  <si>
    <t>압박고정용 SPLINT(BC1202WV)에서 중분류 이동</t>
  </si>
  <si>
    <t>압박고정용 SPLINT(BC1202XW)에서 중분류 이동</t>
  </si>
  <si>
    <t>압박고정용 SPLINT(BC1202XY)에서 중분류 이동</t>
  </si>
  <si>
    <t>압박고정용 SPLINT(BC1202YF)에서 중분류 이동</t>
  </si>
  <si>
    <t>압박고정용 SPLINT(BC1202YG)에서 중분류 이동</t>
  </si>
  <si>
    <t>압박고정용 SPLINT(BC1202YQ)에서 중분류 이동</t>
  </si>
  <si>
    <t>압박고정용 SPLINT(BC1202YR)에서 중분류 이동</t>
  </si>
  <si>
    <t>압박고정용 SPLINT(BC1202ZS)에서 중분류 이동</t>
  </si>
  <si>
    <t>압박고정용 SPLINT(BC1203DD)에서 중분류 이동</t>
  </si>
  <si>
    <t>압박고정용 SPLINT(BC1203FC)에서 중분류 이동</t>
  </si>
  <si>
    <t>압박고정용 SPLINT(BC1203GM)에서 중분류 이동</t>
  </si>
  <si>
    <t>압박고정용 SPLINT(BC1203HM)에서 중분류 이동</t>
  </si>
  <si>
    <t>압박고정용 SPLINT(BC1203JK)에서 중분류 이동</t>
  </si>
  <si>
    <t>압박고정용 SPLINT(BC1203KP)에서 중분류 이동</t>
  </si>
  <si>
    <t>압박고정용 SPLINT(BC1203LJ)에서 중분류 이동</t>
  </si>
  <si>
    <t>압박고정용 SPLINT(BC1203LX)에서 중분류 이동</t>
  </si>
  <si>
    <t>압박고정용 SPLINT(BC1203ON)에서 중분류 이동</t>
  </si>
  <si>
    <t>압박고정용 SPLINT(BC1203OR)에서 중분류 이동</t>
  </si>
  <si>
    <t>압박고정용 SPLINT(BC1203PS)에서 중분류 이동</t>
  </si>
  <si>
    <t>압박고정용 SPLINT(BC1203PV)에서 중분류 이동</t>
  </si>
  <si>
    <t>압박고정용 SPLINT(BC1203RE)에서 중분류 이동</t>
  </si>
  <si>
    <t>압박고정용 SPLINT(BC1203RH)에서 중분류 이동</t>
  </si>
  <si>
    <t>압박고정용 SPLINT(BC1203SI)에서 중분류 이동</t>
  </si>
  <si>
    <t>압박고정용 SPLINT(BC1203TD)에서 중분류 이동</t>
  </si>
  <si>
    <t>압박고정용 SPLINT(BC1203TH)에서 중분류 이동</t>
  </si>
  <si>
    <t>압박고정용 SPLINT(BC1203TS)에서 중분류 이동</t>
  </si>
  <si>
    <t>압박고정용 SPLINT(BC1203UL)에서 중분류 이동</t>
  </si>
  <si>
    <t>압박고정용 SPLINT(BC1203UZ)에서 중분류 이동</t>
  </si>
  <si>
    <t>압박고정용 SPLINT(BC1203VB)에서 중분류 이동</t>
  </si>
  <si>
    <t>압박고정용 SPLINT(BC1203VM)에서 중분류 이동</t>
  </si>
  <si>
    <t>압박고정용 SPLINT(BC1203VY)에서 중분류 이동</t>
  </si>
  <si>
    <t>압박고정용 SPLINT(BC1203WB)에서 중분류 이동</t>
  </si>
  <si>
    <t>압박고정용 SPLINT(BC1203WF)에서 중분류 이동</t>
  </si>
  <si>
    <t>압박고정용 SPLINT(BC1203WV)에서 중분류 이동</t>
  </si>
  <si>
    <t>압박고정용 SPLINT(BC1203XW)에서 중분류 이동</t>
  </si>
  <si>
    <t>압박고정용 SPLINT(BC1203XY)에서 중분류 이동</t>
  </si>
  <si>
    <t>압박고정용 SPLINT(BC1203YF)에서 중분류 이동</t>
  </si>
  <si>
    <t>압박고정용 SPLINT(BC1203YG)에서 중분류 이동</t>
  </si>
  <si>
    <t>압박고정용 SPLINT(BC1203YQ)에서 중분류 이동</t>
  </si>
  <si>
    <t>압박고정용 SPLINT(BC1203YR)에서 중분류 이동</t>
  </si>
  <si>
    <t>압박고정용 SPLINT(BC1203ZV)에서 중분류 이동</t>
  </si>
  <si>
    <t>압박고정용 SPLINT(BC1204GM)에서 중분류 이동</t>
  </si>
  <si>
    <t>압박고정용 SPLINT(BC1204HM)에서 중분류 이동</t>
  </si>
  <si>
    <t>압박고정용 SPLINT(BC1204HT)에서 중분류 이동</t>
  </si>
  <si>
    <t>압박고정용 SPLINT(BC1204JK)에서 중분류 이동</t>
  </si>
  <si>
    <t>압박고정용 SPLINT(BC1204KP)에서 중분류 이동</t>
  </si>
  <si>
    <t>압박고정용 SPLINT(BC1204LJ)에서 중분류 이동</t>
  </si>
  <si>
    <t>압박고정용 SPLINT(BC1204OK)에서 중분류 이동</t>
  </si>
  <si>
    <t>압박고정용 SPLINT(BC1204ON)에서 중분류 이동</t>
  </si>
  <si>
    <t>압박고정용 SPLINT(BC1204OR)에서 중분류 이동</t>
  </si>
  <si>
    <t>압박고정용 SPLINT(BC1204PS)에서 중분류 이동</t>
  </si>
  <si>
    <t>압박고정용 SPLINT(BC1204PV)에서 중분류 이동</t>
  </si>
  <si>
    <t>압박고정용 SPLINT(BC1204RG)에서 중분류 이동</t>
  </si>
  <si>
    <t>압박고정용 SPLINT(BC1204RH)에서 중분류 이동</t>
  </si>
  <si>
    <t>압박고정용 SPLINT(BC1204SI)에서 중분류 이동</t>
  </si>
  <si>
    <t>압박고정용 SPLINT(BC1204TD)에서 중분류 이동</t>
  </si>
  <si>
    <t>압박고정용 SPLINT(BC1204TG)에서 중분류 이동</t>
  </si>
  <si>
    <t>압박고정용 SPLINT(BC1204TH)에서 중분류 이동</t>
  </si>
  <si>
    <t>압박고정용 SPLINT(BC1204TS)에서 중분류 이동</t>
  </si>
  <si>
    <t>압박고정용 SPLINT(BC1204VY)에서 중분류 이동</t>
  </si>
  <si>
    <t>압박고정용 SPLINT(BC1204WB)에서 중분류 이동</t>
  </si>
  <si>
    <t>압박고정용 SPLINT(BC1204WF)에서 중분류 이동</t>
  </si>
  <si>
    <t>압박고정용 SPLINT(BC1204WV)에서 중분류 이동</t>
  </si>
  <si>
    <t>압박고정용 SPLINT(BC1204XW)에서 중분류 이동</t>
  </si>
  <si>
    <t>압박고정용 SPLINT(BC1204XY)에서 중분류 이동</t>
  </si>
  <si>
    <t>압박고정용 SPLINT(BC1204YF)에서 중분류 이동</t>
  </si>
  <si>
    <t>압박고정용 SPLINT(BC1204YQ)에서 중분류 이동</t>
  </si>
  <si>
    <t>압박고정용 SPLINT(BC1204YR)에서 중분류 이동</t>
  </si>
  <si>
    <t>압박고정용 SPLINT(BC1205GM)에서 중분류 이동</t>
  </si>
  <si>
    <t>압박고정용 SPLINT(BC1205JK)에서 중분류 이동</t>
  </si>
  <si>
    <t>압박고정용 SPLINT(BC1205KP)에서 중분류 이동</t>
  </si>
  <si>
    <t>압박고정용 SPLINT(BC1205LJ)에서 중분류 이동</t>
  </si>
  <si>
    <t>압박고정용 SPLINT(BC1205OK)에서 중분류 이동</t>
  </si>
  <si>
    <t>압박고정용 SPLINT(BC1205OR)에서 중분류 이동</t>
  </si>
  <si>
    <t>압박고정용 SPLINT(BC1205PS)에서 중분류 이동</t>
  </si>
  <si>
    <t>압박고정용 SPLINT(BC1205PV)에서 중분류 이동</t>
  </si>
  <si>
    <t>압박고정용 SPLINT(BC1205RE)에서 중분류 이동</t>
  </si>
  <si>
    <t>압박고정용 SPLINT(BC1205RL)에서 중분류 이동</t>
  </si>
  <si>
    <t>압박고정용 SPLINT(BC1205SI)에서 중분류 이동</t>
  </si>
  <si>
    <t>압박고정용 SPLINT(BC1205TG)에서 중분류 이동</t>
  </si>
  <si>
    <t>압박고정용 SPLINT(BC1205UZ)에서 중분류 이동</t>
  </si>
  <si>
    <t>압박고정용 SPLINT(BC1205VP)에서 중분류 이동</t>
  </si>
  <si>
    <t>압박고정용 SPLINT(BC1205VY)에서 중분류 이동</t>
  </si>
  <si>
    <t>압박고정용 SPLINT(BC1205WF)에서 중분류 이동</t>
  </si>
  <si>
    <t>압박고정용 SPLINT(BC1205XW)에서 중분류 이동</t>
  </si>
  <si>
    <t>압박고정용 SPLINT(BC1205XY)에서 중분류 이동</t>
  </si>
  <si>
    <t>압박고정용 SPLINT(BC1205YQ)에서 중분류 이동</t>
  </si>
  <si>
    <t>압박고정용 SPLINT(BC1205YR)에서 중분류 이동</t>
  </si>
  <si>
    <t>압박고정용 SPLINT(BC1205ZS)에서 중분류 이동</t>
  </si>
  <si>
    <t>압박고정용 SPLINT(BC1206BR)에서 중분류 이동</t>
  </si>
  <si>
    <t>압박고정용 SPLINT(BC1206GA)에서 중분류 이동</t>
  </si>
  <si>
    <t>압박고정용 SPLINT(BC1206HT)에서 중분류 이동</t>
  </si>
  <si>
    <t>압박고정용 SPLINT(BC1206KP)에서 중분류 이동</t>
  </si>
  <si>
    <t>압박고정용 SPLINT(BC1206LJ)에서 중분류 이동</t>
  </si>
  <si>
    <t>압박고정용 SPLINT(BC1206OK)에서 중분류 이동</t>
  </si>
  <si>
    <t>압박고정용 SPLINT(BC1206OR)에서 중분류 이동</t>
  </si>
  <si>
    <t>압박고정용 SPLINT(BC1206PV)에서 중분류 이동</t>
  </si>
  <si>
    <t>압박고정용 SPLINT(BC1206RE)에서 중분류 이동</t>
  </si>
  <si>
    <t>압박고정용 SPLINT(BC1206SI)에서 중분류 이동</t>
  </si>
  <si>
    <t>압박고정용 SPLINT(BC1206VP)에서 중분류 이동</t>
  </si>
  <si>
    <t>압박고정용 SPLINT(BC1206VY)에서 중분류 이동</t>
  </si>
  <si>
    <t>압박고정용 SPLINT(BC1206WF)에서 중분류 이동</t>
  </si>
  <si>
    <t>압박고정용 SPLINT(BC1206WV)에서 중분류 이동</t>
  </si>
  <si>
    <t>압박고정용 SPLINT(BC1206XW)에서 중분류 이동</t>
  </si>
  <si>
    <t>압박고정용 SPLINT(BC1206XY)에서 중분류 이동</t>
  </si>
  <si>
    <t>압박고정용 SPLINT(BC1206YR)에서 중분류 이동</t>
  </si>
  <si>
    <t>압박고정용 SPLINT(BC1207GA)에서 중분류 이동</t>
  </si>
  <si>
    <t>압박고정용 SPLINT(BC1207LJ)에서 중분류 이동</t>
  </si>
  <si>
    <t>압박고정용 SPLINT(BC1207OK)에서 중분류 이동</t>
  </si>
  <si>
    <t>압박고정용 SPLINT(BC1207OR)에서 중분류 이동</t>
  </si>
  <si>
    <t>압박고정용 SPLINT(BC1207PV)에서 중분류 이동</t>
  </si>
  <si>
    <t>압박고정용 SPLINT(BC1207RE)에서 중분류 이동</t>
  </si>
  <si>
    <t>압박고정용 SPLINT(BC1207RG)에서 중분류 이동</t>
  </si>
  <si>
    <t>압박고정용 SPLINT(BC1207VP)에서 중분류 이동</t>
  </si>
  <si>
    <t>압박고정용 SPLINT(BC1207VY)에서 중분류 이동</t>
  </si>
  <si>
    <t>압박고정용 SPLINT(BC1207WF)에서 중분류 이동</t>
  </si>
  <si>
    <t>압박고정용 SPLINT(BC1207WO)에서 중분류 이동</t>
  </si>
  <si>
    <t>압박고정용 SPLINT(BC1207XW)에서 중분류 이동</t>
  </si>
  <si>
    <t>압박고정용 SPLINT(BC1207YQ)에서 중분류 이동</t>
  </si>
  <si>
    <t>압박고정용 SPLINT(BC1207YR)에서 중분류 이동</t>
  </si>
  <si>
    <t>압박고정용 SPLINT(BC1208GA)에서 중분류 이동</t>
  </si>
  <si>
    <t>압박고정용 SPLINT(BC1208HT)에서 중분류 이동</t>
  </si>
  <si>
    <t>압박고정용 SPLINT(BC1208LJ)에서 중분류 이동</t>
  </si>
  <si>
    <t>압박고정용 SPLINT(BC1208OR)에서 중분류 이동</t>
  </si>
  <si>
    <t>압박고정용 SPLINT(BC1208OT)에서 중분류 이동</t>
  </si>
  <si>
    <t>압박고정용 SPLINT(BC1208PV)에서 중분류 이동</t>
  </si>
  <si>
    <t>압박고정용 SPLINT(BC1208RE)에서 중분류 이동</t>
  </si>
  <si>
    <t>압박고정용 SPLINT(BC1208SI)에서 중분류 이동</t>
  </si>
  <si>
    <t>압박고정용 SPLINT(BC1208VP)에서 중분류 이동</t>
  </si>
  <si>
    <t>압박고정용 SPLINT(BC1208VY)에서 중분류 이동</t>
  </si>
  <si>
    <t>압박고정용 SPLINT(BC1208XW)에서 중분류 이동</t>
  </si>
  <si>
    <t>압박고정용 SPLINT(BC1208ZS)에서 중분류 이동</t>
  </si>
  <si>
    <t>압박고정용 SPLINT(BC1209GA)에서 중분류 이동</t>
  </si>
  <si>
    <t>압박고정용 SPLINT(BC1209JK)에서 중분류 이동</t>
  </si>
  <si>
    <t>압박고정용 SPLINT(BC1209KP)에서 중분류 이동</t>
  </si>
  <si>
    <t>압박고정용 SPLINT(BC1209OK)에서 중분류 이동</t>
  </si>
  <si>
    <t>압박고정용 SPLINT(BC1209OR)에서 중분류 이동</t>
  </si>
  <si>
    <t>압박고정용 SPLINT(BC1209OT)에서 중분류 이동</t>
  </si>
  <si>
    <t>압박고정용 SPLINT(BC1209PV)에서 중분류 이동</t>
  </si>
  <si>
    <t>압박고정용 SPLINT(BC1209SI)에서 중분류 이동</t>
  </si>
  <si>
    <t>압박고정용 SPLINT(BC1209VP)에서 중분류 이동</t>
  </si>
  <si>
    <t>압박고정용 SPLINT(BC1209YR)에서 중분류 이동</t>
  </si>
  <si>
    <t>압박고정용 SPLINT(BC1209ZS)에서 중분류 이동</t>
  </si>
  <si>
    <t>압박고정용 SPLINT(BC1210GM)에서 중분류 이동</t>
  </si>
  <si>
    <t>압박고정용 SPLINT(BC1210MC)에서 중분류 이동</t>
  </si>
  <si>
    <t>압박고정용 SPLINT(BC1210OR)에서 중분류 이동</t>
  </si>
  <si>
    <t>압박고정용 SPLINT(BC1210OT)에서 중분류 이동</t>
  </si>
  <si>
    <t>압박고정용 SPLINT(BC1210PV)에서 중분류 이동</t>
  </si>
  <si>
    <t>압박고정용 SPLINT(BC1210RE)에서 중분류 이동</t>
  </si>
  <si>
    <t>압박고정용 SPLINT(BC1210RG)에서 중분류 이동</t>
  </si>
  <si>
    <t>압박고정용 SPLINT(BC1210SI)에서 중분류 이동</t>
  </si>
  <si>
    <t>압박고정용 SPLINT(BC1210VP)에서 중분류 이동</t>
  </si>
  <si>
    <t>압박고정용 SPLINT(BC1210VY)에서 중분류 이동</t>
  </si>
  <si>
    <t>압박고정용 SPLINT(BC1210WO)에서 중분류 이동</t>
  </si>
  <si>
    <t>압박고정용 SPLINT(BC1210XW)에서 중분류 이동</t>
  </si>
  <si>
    <t>압박고정용 SPLINT(BC1210YQ)에서 중분류 이동</t>
  </si>
  <si>
    <t>압박고정용 SPLINT(BC1210YR)에서 중분류 이동</t>
  </si>
  <si>
    <t>압박고정용 SPLINT(BC1211GA)에서 중분류 이동</t>
  </si>
  <si>
    <t>압박고정용 SPLINT(BC1211LR)에서 중분류 이동</t>
  </si>
  <si>
    <t>압박고정용 SPLINT(BC1211OK)에서 중분류 이동</t>
  </si>
  <si>
    <t>압박고정용 SPLINT(BC1211OR)에서 중분류 이동</t>
  </si>
  <si>
    <t>압박고정용 SPLINT(BC1211PV)에서 중분류 이동</t>
  </si>
  <si>
    <t>압박고정용 SPLINT(BC1211RG)에서 중분류 이동</t>
  </si>
  <si>
    <t>압박고정용 SPLINT(BC1211SI)에서 중분류 이동</t>
  </si>
  <si>
    <t>압박고정용 SPLINT(BC1211US)에서 중분류 이동</t>
  </si>
  <si>
    <t>압박고정용 SPLINT(BC1211UY)에서 중분류 이동</t>
  </si>
  <si>
    <t>압박고정용 SPLINT(BC1211VP)에서 중분류 이동</t>
  </si>
  <si>
    <t>압박고정용 SPLINT(BC1211WO)에서 중분류 이동</t>
  </si>
  <si>
    <t>압박고정용 SPLINT(BC1211WV)에서 중분류 이동</t>
  </si>
  <si>
    <t>압박고정용 SPLINT(BC1211XW)에서 중분류 이동</t>
  </si>
  <si>
    <t>압박고정용 SPLINT(BC1211YR)에서 중분류 이동</t>
  </si>
  <si>
    <t>압박고정용 SPLINT(BC1212OR)에서 중분류 이동</t>
  </si>
  <si>
    <t>압박고정용 SPLINT(BC1212PV)에서 중분류 이동</t>
  </si>
  <si>
    <t>압박고정용 SPLINT(BC1212RE)에서 중분류 이동</t>
  </si>
  <si>
    <t>압박고정용 SPLINT(BC1212RG)에서 중분류 이동</t>
  </si>
  <si>
    <t>압박고정용 SPLINT(BC1212SI)에서 중분류 이동</t>
  </si>
  <si>
    <t>압박고정용 SPLINT(BC1212VP)에서 중분류 이동</t>
  </si>
  <si>
    <t>압박고정용 SPLINT(BC1212WO)에서 중분류 이동</t>
  </si>
  <si>
    <t>압박고정용 SPLINT(BC1212WV)에서 중분류 이동</t>
  </si>
  <si>
    <t>압박고정용 SPLINT(BC1212XW)에서 중분류 이동</t>
  </si>
  <si>
    <t>압박고정용 SPLINT(BC1212YR)에서 중분류 이동</t>
  </si>
  <si>
    <t>압박고정용 SPLINT(BC1213OK)에서 중분류 이동</t>
  </si>
  <si>
    <t>압박고정용 SPLINT(BC1213OR)에서 중분류 이동</t>
  </si>
  <si>
    <t>압박고정용 SPLINT(BC1213OT)에서 중분류 이동</t>
  </si>
  <si>
    <t>압박고정용 SPLINT(BC1213PV)에서 중분류 이동</t>
  </si>
  <si>
    <t>압박고정용 SPLINT(BC1213SI)에서 중분류 이동</t>
  </si>
  <si>
    <t>압박고정용 SPLINT(BC1213UZ)에서 중분류 이동</t>
  </si>
  <si>
    <t>압박고정용 SPLINT(BC1213VP)에서 중분류 이동</t>
  </si>
  <si>
    <t>압박고정용 SPLINT(BC1213WO)에서 중분류 이동</t>
  </si>
  <si>
    <t>압박고정용 SPLINT(BC1213WV)에서 중분류 이동</t>
  </si>
  <si>
    <t>압박고정용 SPLINT(BC1213XW)에서 중분류 이동</t>
  </si>
  <si>
    <t>압박고정용 SPLINT(BC1213YR)에서 중분류 이동</t>
  </si>
  <si>
    <t>압박고정용 SPLINT(BC1214OR)에서 중분류 이동</t>
  </si>
  <si>
    <t>압박고정용 SPLINT(BC1214PV)에서 중분류 이동</t>
  </si>
  <si>
    <t>압박고정용 SPLINT(BC1214RG)에서 중분류 이동</t>
  </si>
  <si>
    <t>압박고정용 SPLINT(BC1214SI)에서 중분류 이동</t>
  </si>
  <si>
    <t>압박고정용 SPLINT(BC1214TG)에서 중분류 이동</t>
  </si>
  <si>
    <t>압박고정용 SPLINT(BC1214VP)에서 중분류 이동</t>
  </si>
  <si>
    <t>압박고정용 SPLINT(BC1214WV)에서 중분류 이동</t>
  </si>
  <si>
    <t>압박고정용 SPLINT(BC1214XW)에서 중분류 이동</t>
  </si>
  <si>
    <t>압박고정용 SPLINT(BC1214YR)에서 중분류 이동</t>
  </si>
  <si>
    <t>압박고정용 SPLINT(BC1215HT)에서 중분류 이동</t>
  </si>
  <si>
    <t>압박고정용 SPLINT(BC1215OR)에서 중분류 이동</t>
  </si>
  <si>
    <t>압박고정용 SPLINT(BC1215PR)에서 중분류 이동</t>
  </si>
  <si>
    <t>압박고정용 SPLINT(BC1215PV)에서 중분류 이동</t>
  </si>
  <si>
    <t>압박고정용 SPLINT(BC1215RG)에서 중분류 이동</t>
  </si>
  <si>
    <t>압박고정용 SPLINT(BC1215RR)에서 중분류 이동</t>
  </si>
  <si>
    <t>압박고정용 SPLINT(BC1215SI)에서 중분류 이동</t>
  </si>
  <si>
    <t>압박고정용 SPLINT(BC1215TG)에서 중분류 이동</t>
  </si>
  <si>
    <t>압박고정용 SPLINT(BC1215UZ)에서 중분류 이동</t>
  </si>
  <si>
    <t>압박고정용 SPLINT(BC1215VP)에서 중분류 이동</t>
  </si>
  <si>
    <t>압박고정용 SPLINT(BC1215YR)에서 중분류 이동</t>
  </si>
  <si>
    <t>압박고정용 SPLINT(BC1216OR)에서 중분류 이동</t>
  </si>
  <si>
    <t>압박고정용 SPLINT(BC1216PS)에서 중분류 이동</t>
  </si>
  <si>
    <t>압박고정용 SPLINT(BC1216PV)에서 중분류 이동</t>
  </si>
  <si>
    <t>압박고정용 SPLINT(BC1216RE)에서 중분류 이동</t>
  </si>
  <si>
    <t>압박고정용 SPLINT(BC1216SI)에서 중분류 이동</t>
  </si>
  <si>
    <t>압박고정용 SPLINT(BC1216TG)에서 중분류 이동</t>
  </si>
  <si>
    <t>압박고정용 SPLINT(BC1216UZ)에서 중분류 이동</t>
  </si>
  <si>
    <t>압박고정용 SPLINT(BC1216VP)에서 중분류 이동</t>
  </si>
  <si>
    <t>압박고정용 SPLINT(BC1216YR)에서 중분류 이동</t>
  </si>
  <si>
    <t>압박고정용 SPLINT(BC1217OR)에서 중분류 이동</t>
  </si>
  <si>
    <t>압박고정용 SPLINT(BC1217PR)에서 중분류 이동</t>
  </si>
  <si>
    <t>압박고정용 SPLINT(BC1217RG)에서 중분류 이동</t>
  </si>
  <si>
    <t>압박고정용 SPLINT(BC1217SI)에서 중분류 이동</t>
  </si>
  <si>
    <t>압박고정용 SPLINT(BC1217TG)에서 중분류 이동</t>
  </si>
  <si>
    <t>압박고정용 SPLINT(BC1217UZ)에서 중분류 이동</t>
  </si>
  <si>
    <t>압박고정용 SPLINT(BC1217VP)에서 중분류 이동</t>
  </si>
  <si>
    <t>압박고정용 SPLINT(BC1217WO)에서 중분류 이동</t>
  </si>
  <si>
    <t>압박고정용 SPLINT(BC1217YR)에서 중분류 이동</t>
  </si>
  <si>
    <t>압박고정용 SPLINT(BC1218OR)에서 중분류 이동</t>
  </si>
  <si>
    <t>압박고정용 SPLINT(BC1218PR)에서 중분류 이동</t>
  </si>
  <si>
    <t>압박고정용 SPLINT(BC1218PV)에서 중분류 이동</t>
  </si>
  <si>
    <t>압박고정용 SPLINT(BC1218RG)에서 중분류 이동</t>
  </si>
  <si>
    <t>압박고정용 SPLINT(BC1218VP)에서 중분류 이동</t>
  </si>
  <si>
    <t>압박고정용 SPLINT(BC1218WV)에서 중분류 이동</t>
  </si>
  <si>
    <t>압박고정용 SPLINT(BC1218YE)에서 중분류 이동</t>
  </si>
  <si>
    <t>압박고정용 SPLINT(BC1218YR)에서 중분류 이동</t>
  </si>
  <si>
    <t>압박고정용 SPLINT(BC1219HT)에서 중분류 이동</t>
  </si>
  <si>
    <t>압박고정용 SPLINT(BC1219PR)에서 중분류 이동</t>
  </si>
  <si>
    <t>압박고정용 SPLINT(BC1219PV)에서 중분류 이동</t>
  </si>
  <si>
    <t>압박고정용 SPLINT(BC1219RE)에서 중분류 이동</t>
  </si>
  <si>
    <t>압박고정용 SPLINT(BC1219RG)에서 중분류 이동</t>
  </si>
  <si>
    <t>압박고정용 SPLINT(BC1219SI)에서 중분류 이동</t>
  </si>
  <si>
    <t>압박고정용 SPLINT(BC1219UZ)에서 중분류 이동</t>
  </si>
  <si>
    <t>압박고정용 SPLINT(BC1219VP)에서 중분류 이동</t>
  </si>
  <si>
    <t>압박고정용 SPLINT(BC1220KX)에서 중분류 이동</t>
  </si>
  <si>
    <t>압박고정용 SPLINT(BC1220LG)에서 중분류 이동</t>
  </si>
  <si>
    <t>압박고정용 SPLINT(BC1220PR)에서 중분류 이동</t>
  </si>
  <si>
    <t>압박고정용 SPLINT(BC1220RE)에서 중분류 이동</t>
  </si>
  <si>
    <t>압박고정용 SPLINT(BC1220RG)에서 중분류 이동</t>
  </si>
  <si>
    <t>압박고정용 SPLINT(BC1220SI)에서 중분류 이동</t>
  </si>
  <si>
    <t>압박고정용 SPLINT(BC1220SM)에서 중분류 이동</t>
  </si>
  <si>
    <t>압박고정용 SPLINT(BC1220VP)에서 중분류 이동</t>
  </si>
  <si>
    <t>압박고정용 SPLINT(BC1220WX)에서 중분류 이동</t>
  </si>
  <si>
    <t>압박고정용 SPLINT(BC1220YR)에서 중분류 이동</t>
  </si>
  <si>
    <t>압박고정용 SPLINT(BC1221GM)에서 중분류 이동</t>
  </si>
  <si>
    <t>압박고정용 SPLINT(BC1221KX)에서 중분류 이동</t>
  </si>
  <si>
    <t>압박고정용 SPLINT(BC1221MC)에서 중분류 이동</t>
  </si>
  <si>
    <t>압박고정용 SPLINT(BC1221PR)에서 중분류 이동</t>
  </si>
  <si>
    <t>압박고정용 SPLINT(BC1221PV)에서 중분류 이동</t>
  </si>
  <si>
    <t>압박고정용 SPLINT(BC1221RE)에서 중분류 이동</t>
  </si>
  <si>
    <t>압박고정용 SPLINT(BC1221RG)에서 중분류 이동</t>
  </si>
  <si>
    <t>압박고정용 SPLINT(BC1221SI)에서 중분류 이동</t>
  </si>
  <si>
    <t>압박고정용 SPLINT(BC1221VP)에서 중분류 이동</t>
  </si>
  <si>
    <t>압박고정용 SPLINT(BC1221YR)에서 중분류 이동</t>
  </si>
  <si>
    <t>압박고정용 SPLINT(BC1221ZS)에서 중분류 이동</t>
  </si>
  <si>
    <t>압박고정용 SPLINT(BC1222GM)에서 중분류 이동</t>
  </si>
  <si>
    <t>압박고정용 SPLINT(BC1222MC)에서 중분류 이동</t>
  </si>
  <si>
    <t>압박고정용 SPLINT(BC1222OC)에서 중분류 이동</t>
  </si>
  <si>
    <t>압박고정용 SPLINT(BC1222PV)에서 중분류 이동</t>
  </si>
  <si>
    <t>압박고정용 SPLINT(BC1222RE)에서 중분류 이동</t>
  </si>
  <si>
    <t>압박고정용 SPLINT(BC1222RG)에서 중분류 이동</t>
  </si>
  <si>
    <t>압박고정용 SPLINT(BC1222YR)에서 중분류 이동</t>
  </si>
  <si>
    <t>압박고정용 SPLINT(BC1223MC)에서 중분류 이동</t>
  </si>
  <si>
    <t>압박고정용 SPLINT(BC1223OC)에서 중분류 이동</t>
  </si>
  <si>
    <t>압박고정용 SPLINT(BC1223PV)에서 중분류 이동</t>
  </si>
  <si>
    <t>압박고정용 SPLINT(BC1223RE)에서 중분류 이동</t>
  </si>
  <si>
    <t>압박고정용 SPLINT(BC1223RG)에서 중분류 이동</t>
  </si>
  <si>
    <t>압박고정용 SPLINT(BC1223SI)에서 중분류 이동</t>
  </si>
  <si>
    <t>압박고정용 SPLINT(BC1223UZ)에서 중분류 이동</t>
  </si>
  <si>
    <t>압박고정용 SPLINT(BC1223VP)에서 중분류 이동</t>
  </si>
  <si>
    <t>압박고정용 SPLINT(BC1223WV)에서 중분류 이동</t>
  </si>
  <si>
    <t>압박고정용 SPLINT(BC1223YR)에서 중분류 이동</t>
  </si>
  <si>
    <t>압박고정용 SPLINT(BC1224MC)에서 중분류 이동</t>
  </si>
  <si>
    <t>압박고정용 SPLINT(BC1224OC)에서 중분류 이동</t>
  </si>
  <si>
    <t>압박고정용 SPLINT(BC1224PV)에서 중분류 이동</t>
  </si>
  <si>
    <t>압박고정용 SPLINT(BC1224RG)에서 중분류 이동</t>
  </si>
  <si>
    <t>압박고정용 SPLINT(BC1224SI)에서 중분류 이동</t>
  </si>
  <si>
    <t>압박고정용 SPLINT(BC1225MC)에서 중분류 이동</t>
  </si>
  <si>
    <t>압박고정용 SPLINT(BC1225OC)에서 중분류 이동</t>
  </si>
  <si>
    <t>압박고정용 SPLINT(BC1225PV)에서 중분류 이동</t>
  </si>
  <si>
    <t>압박고정용 SPLINT(BC1225RE)에서 중분류 이동</t>
  </si>
  <si>
    <t>압박고정용 SPLINT(BC1225RG)에서 중분류 이동</t>
  </si>
  <si>
    <t>압박고정용 SPLINT(BC1225SI)에서 중분류 이동</t>
  </si>
  <si>
    <t>압박고정용 SPLINT(BC1225WV)에서 중분류 이동</t>
  </si>
  <si>
    <t>압박고정용 SPLINT(BC1226MC)에서 중분류 이동</t>
  </si>
  <si>
    <t>압박고정용 SPLINT(BC1226RE)에서 중분류 이동</t>
  </si>
  <si>
    <t>압박고정용 SPLINT(BC1226RG)에서 중분류 이동</t>
  </si>
  <si>
    <t>압박고정용 SPLINT(BC1226SI)에서 중분류 이동</t>
  </si>
  <si>
    <t>압박고정용 SPLINT(BC1226WV)에서 중분류 이동</t>
  </si>
  <si>
    <t>압박고정용 SPLINT(BC1227MC)에서 중분류 이동</t>
  </si>
  <si>
    <t>압박고정용 SPLINT(BC1227PV)에서 중분류 이동</t>
  </si>
  <si>
    <t>압박고정용 SPLINT(BC1227RE)에서 중분류 이동</t>
  </si>
  <si>
    <t>압박고정용 SPLINT(BC1227SI)에서 중분류 이동</t>
  </si>
  <si>
    <t>압박고정용 SPLINT(BC1228MC)에서 중분류 이동</t>
  </si>
  <si>
    <t>압박고정용 SPLINT(BC1228RE)에서 중분류 이동</t>
  </si>
  <si>
    <t>압박고정용 SPLINT(BC1228RG)에서 중분류 이동</t>
  </si>
  <si>
    <t>압박고정용 SPLINT(BC1228SI)에서 중분류 이동</t>
  </si>
  <si>
    <t>압박고정용 SPLINT(BC1229MC)에서 중분류 이동</t>
  </si>
  <si>
    <t>압박고정용 SPLINT(BC1229PV)에서 중분류 이동</t>
  </si>
  <si>
    <t>압박고정용 SPLINT(BC1229SI)에서 중분류 이동</t>
  </si>
  <si>
    <t>압박고정용 SPLINT(BC1230MC)에서 중분류 이동</t>
  </si>
  <si>
    <t>압박고정용 SPLINT(BC1230MD)에서 중분류 이동</t>
  </si>
  <si>
    <t>압박고정용 SPLINT(BC1230MN)에서 중분류 이동</t>
  </si>
  <si>
    <t>압박고정용 SPLINT(BC1230SI)에서 중분류 이동</t>
  </si>
  <si>
    <t>압박고정용 SPLINT(BC1231MC)에서 중분류 이동</t>
  </si>
  <si>
    <t>압박고정용 SPLINT(BC1231MD)에서 중분류 이동</t>
  </si>
  <si>
    <t>압박고정용 SPLINT(BC1231PV)에서 중분류 이동</t>
  </si>
  <si>
    <t>압박고정용 SPLINT(BC1231RE)에서 중분류 이동</t>
  </si>
  <si>
    <t>압박고정용 SPLINT(BC1231SI)에서 중분류 이동</t>
  </si>
  <si>
    <t>압박고정용 SPLINT(BC1231ZA)에서 중분류 이동</t>
  </si>
  <si>
    <t>압박고정용 SPLINT(BC1232MC)에서 중분류 이동</t>
  </si>
  <si>
    <t>압박고정용 SPLINT(BC1232MD)에서 중분류 이동</t>
  </si>
  <si>
    <t>압박고정용 SPLINT(BC1232SI)에서 중분류 이동</t>
  </si>
  <si>
    <t>압박고정용 SPLINT(BC1233PV)에서 중분류 이동</t>
  </si>
  <si>
    <t>압박고정용 SPLINT(BC1233SI)에서 중분류 이동</t>
  </si>
  <si>
    <t>압박고정용 SPLINT(BC1234MC)에서 중분류 이동</t>
  </si>
  <si>
    <t>압박고정용 SPLINT(BC1234PV)에서 중분류 이동</t>
  </si>
  <si>
    <t>압박고정용 SPLINT(BC1235MC)에서 중분류 이동</t>
  </si>
  <si>
    <t>압박고정용 SPLINT(BC1235PV)에서 중분류 이동</t>
  </si>
  <si>
    <t>압박고정용 SPLINT(BC1235SI)에서 중분류 이동</t>
  </si>
  <si>
    <t>압박고정용 SPLINT(BC1236MC)에서 중분류 이동</t>
  </si>
  <si>
    <t>압박고정용 SPLINT(BC1236PV)에서 중분류 이동</t>
  </si>
  <si>
    <t>압박고정용 SPLINT(BC1236SI)에서 중분류 이동</t>
  </si>
  <si>
    <t>압박고정용 SPLINT(BC1237MC)에서 중분류 이동</t>
  </si>
  <si>
    <t>압박고정용 SPLINT(BC1237SI)에서 중분류 이동</t>
  </si>
  <si>
    <t>압박고정용 SPLINT(BC1238SI)에서 중분류 이동</t>
  </si>
  <si>
    <t>압박고정용 SPLINT(BC1240SI)에서 중분류 이동</t>
  </si>
  <si>
    <t>압박고정용 SPLINT(BC1241SI)에서 중분류 이동</t>
  </si>
  <si>
    <t>압박고정용 SPLINT(BC1242SI)에서 중분류 이동</t>
  </si>
  <si>
    <t>압박고정용 SPLINT(BC1243SI)에서 중분류 이동</t>
  </si>
  <si>
    <t>압박고정용 SPLINT(BC1244SI)에서 중분류 이동</t>
  </si>
  <si>
    <t>압박고정용 SPLINT(BC1245SI)에서 중분류 이동</t>
  </si>
  <si>
    <t>압박고정용 SPLINT(BC1246SI)에서 중분류 이동</t>
  </si>
  <si>
    <t>압박고정용 SPLINT(BC1247SI)에서 중분류 이동</t>
  </si>
  <si>
    <t>압박고정용 SPLINT(BC1248SI)에서 중분류 이동</t>
  </si>
  <si>
    <t>압박고정용 SPLINT(BC1249SI)에서 중분류 이동</t>
  </si>
  <si>
    <t>압박고정용 SPLINT(BC1250SI)에서 중분류 이동</t>
  </si>
  <si>
    <t>압박고정용 SPLINT(BC1251SI)에서 중분류 이동</t>
  </si>
  <si>
    <t>압박고정용 SPLINT(BC1252SI)에서 중분류 이동</t>
  </si>
  <si>
    <t>압박고정용 SPLINT(BC1253SI)에서 중분류 이동</t>
  </si>
  <si>
    <t>압박고정용 SPLINT(BC1254SI)에서 중분류 이동</t>
  </si>
  <si>
    <t>압박고정용 SPLINT(BC1255SI)에서 중분류 이동</t>
  </si>
  <si>
    <t>압박고정용 SPLINT(BC1256SI)에서 중분류 이동</t>
  </si>
  <si>
    <t>압박고정용 SPLINT(BK7331VG)에서 중분류 이동</t>
  </si>
  <si>
    <t>압박고정용 SPLINT(BM1200ER)에서 중분류 이동</t>
  </si>
  <si>
    <t>압박고정용 (WALKER TYPE)(BC1100IT)에서 중분류 이동</t>
  </si>
  <si>
    <t>압박고정용 (WALKER TYPE)(BC1100LS)에서 중분류 이동</t>
  </si>
  <si>
    <t>압박고정용 (WALKER TYPE)(BC1100RE)에서 중분류 이동</t>
  </si>
  <si>
    <t>압박고정용 (WALKER TYPE)(BC1100WN)에서 중분류 이동</t>
  </si>
  <si>
    <t>압박고정용 (WALKER TYPE)(BC1100YQ)에서 중분류 이동</t>
  </si>
  <si>
    <t>압박고정용 (WALKER TYPE)(BC1101LJ)에서 중분류 이동</t>
  </si>
  <si>
    <t>압박고정용 (WALKER TYPE)(BC1101VP)에서 중분류 이동</t>
  </si>
  <si>
    <t>압박고정용 (WALKER TYPE)(BC1101WO)에서 중분류 이동</t>
  </si>
  <si>
    <t>압박고정용 (WALKER TYPE)(BC1101XW)에서 중분류 이동</t>
  </si>
  <si>
    <t>압박고정용 (WALKER TYPE)(BC1102LJ)에서 중분류 이동</t>
  </si>
  <si>
    <t>압박고정용 (WALKER TYPE)(BC1102WO)에서 중분류 이동</t>
  </si>
  <si>
    <t>압박고정용 (WALKER TYPE)(BC1102XW)에서 중분류 이동</t>
  </si>
  <si>
    <t>압박고정용 (WALKER TYPE)(BC1103VP)에서 중분류 이동</t>
  </si>
  <si>
    <t>압박고정용 (WALKER TYPE)(BC1104VP)에서 중분류 이동</t>
  </si>
  <si>
    <t>압박고정용 (WALKER TYPE)(BC1106VP)에서 중분류 이동</t>
  </si>
  <si>
    <t>압박고정용 (WALKER TYPE)(BC1107VP)에서 중분류 이동</t>
  </si>
  <si>
    <t>압박고정용 (WALKER TYPE)(BC1112LJ)에서 중분류 이동</t>
  </si>
  <si>
    <t>압박고정용 (WALKER TYPE)(BC1122LJ)에서 중분류 이동</t>
  </si>
  <si>
    <t>압박고정용 (WALKER TYPE)(BC1201XW)에서 중분류 이동</t>
  </si>
  <si>
    <t>압박고정용 재료(무릎고정용)(BC1000LG)에서 중분류 이동</t>
  </si>
  <si>
    <t>압박고정용 재료(무릎고정용)(BC1000TG)에서 중분류 이동</t>
  </si>
  <si>
    <t>압박고정용 재료(무릎고정용)(BC1000US)에서 중분류 이동</t>
  </si>
  <si>
    <t>압박고정용 재료(무릎고정용)(BC1001HT)에서 중분류 이동</t>
  </si>
  <si>
    <t>압박고정용 재료(무릎고정용)(BC1001OT)에서 중분류 이동</t>
  </si>
  <si>
    <t>압박고정용 재료(무릎고정용)(BC1001TG)에서 중분류 이동</t>
  </si>
  <si>
    <t>압박고정용 재료(무릎고정용)(BC1001TI)에서 중분류 이동</t>
  </si>
  <si>
    <t>압박고정용 재료(무릎고정용)(BC1001TS)에서 중분류 이동</t>
  </si>
  <si>
    <t>압박고정용 재료(무릎고정용)(BC1001WC)에서 중분류 이동</t>
  </si>
  <si>
    <t>압박고정용 재료(무릎고정용)(BC1001WD)에서 중분류 이동</t>
  </si>
  <si>
    <t>압박고정용 재료(무릎고정용)(BC1002DD)에서 중분류 이동</t>
  </si>
  <si>
    <t>압박고정용 재료(무릎고정용)(BC1002RE)에서 중분류 이동</t>
  </si>
  <si>
    <t>압박고정용 재료(무릎고정용)(BC1002RL)에서 중분류 이동</t>
  </si>
  <si>
    <t>압박고정용 재료(무릎고정용)(BC1002TG)에서 중분류 이동</t>
  </si>
  <si>
    <t>압박고정용 재료(무릎고정용)(BC1002TI)에서 중분류 이동</t>
  </si>
  <si>
    <t>압박고정용 재료(무릎고정용)(BC1002WC)에서 중분류 이동</t>
  </si>
  <si>
    <t>압박고정용 재료(무릎고정용)(BC1003DD)에서 중분류 이동</t>
  </si>
  <si>
    <t>압박고정용 재료(무릎고정용)(BC1003UZ)에서 중분류 이동</t>
  </si>
  <si>
    <t>압박고정용 재료(무릎고정용)(BC1003XW)에서 중분류 이동</t>
  </si>
  <si>
    <t>압박고정용 재료(무릎고정용)(BC1004RE)에서 중분류 이동</t>
  </si>
  <si>
    <t>압박고정용 재료(무릎고정용)(BC1006RE)에서 중분류 이동</t>
  </si>
  <si>
    <t>압박고정용 재료(무릎고정용)(BC1007PV)에서 중분류 이동</t>
  </si>
  <si>
    <t>압박고정용 SPLINT(BC1000DD)에서 중분류 이동</t>
  </si>
  <si>
    <t>압박고정용 SPLINT(BC1000GQ)에서 중분류 이동</t>
  </si>
  <si>
    <t>압박고정용 SPLINT(BC1000NS)에서 중분류 이동</t>
  </si>
  <si>
    <t>압박고정용 SPLINT(BC1000PM)에서 중분류 이동</t>
  </si>
  <si>
    <t>압박고정용 SPLINT(BC1000UO)에서 중분류 이동</t>
  </si>
  <si>
    <t>압박고정용 SPLINT(BC1001DD)에서 중분류 이동</t>
  </si>
  <si>
    <t>압박고정용 SPLINT(BC1001UO)에서 중분류 이동</t>
  </si>
  <si>
    <t>압박고정용 SPLINT(BC1002UO)에서 중분류 이동</t>
  </si>
  <si>
    <t>압박고정용 SPLINT(BC1006BR)에서 중분류 이동</t>
  </si>
  <si>
    <t>압박고정용 SPLINT(BC1014BR)에서 중분류 이동</t>
  </si>
  <si>
    <t>압박고정용 SPLINT(BC1200AS)에서 중분류 이동</t>
  </si>
  <si>
    <t>압박고정용 SPLINT(BC1200BI)에서 중분류 이동</t>
  </si>
  <si>
    <t>압박고정용 SPLINT(BC1200DD)에서 중분류 이동</t>
  </si>
  <si>
    <t>압박고정용 SPLINT(BC1200DV)에서 중분류 이동</t>
  </si>
  <si>
    <t>압박고정용 SPLINT(BC1200DZ)에서 중분류 이동</t>
  </si>
  <si>
    <t>압박고정용 SPLINT(BC1200FD)에서 중분류 이동</t>
  </si>
  <si>
    <t>압박고정용 SPLINT(BC1200FT)에서 중분류 이동</t>
  </si>
  <si>
    <t>압박고정용 SPLINT(BC1200GC)에서 중분류 이동</t>
  </si>
  <si>
    <t>압박고정용 SPLINT(BC1200ID)에서 중분류 이동</t>
  </si>
  <si>
    <t>압박고정용 SPLINT(BC1200IK)에서 중분류 이동</t>
  </si>
  <si>
    <t>압박고정용 SPLINT(BC1200IM)에서 중분류 이동</t>
  </si>
  <si>
    <t>압박고정용 SPLINT(BC1200IT)에서 중분류 이동</t>
  </si>
  <si>
    <t>압박고정용 SPLINT(BC1200JH)에서 중분류 이동</t>
  </si>
  <si>
    <t>압박고정용 SPLINT(BC1200LY)에서 중분류 이동</t>
  </si>
  <si>
    <t>압박고정용 SPLINT(BC1200MA)에서 중분류 이동</t>
  </si>
  <si>
    <t>압박고정용 SPLINT(BC1200NA)에서 중분류 이동</t>
  </si>
  <si>
    <t>압박고정용 SPLINT(BC1200NW)에서 중분류 이동</t>
  </si>
  <si>
    <t>압박고정용 SPLINT(BC1200OF)에서 중분류 이동</t>
  </si>
  <si>
    <t>압박고정용 SPLINT(BC1200PN)에서 중분류 이동</t>
  </si>
  <si>
    <t>압박고정용 SPLINT(BC1200RH)에서 중분류 이동</t>
  </si>
  <si>
    <t>압박고정용 SPLINT(BC1200RJ)에서 중분류 이동</t>
  </si>
  <si>
    <t>압박고정용 SPLINT(BC1200SE)에서 중분류 이동</t>
  </si>
  <si>
    <t>압박고정용 SPLINT(BC1200SM)에서 중분류 이동</t>
  </si>
  <si>
    <t>압박고정용 SPLINT(BC1200ST)에서 중분류 이동</t>
  </si>
  <si>
    <t>압박고정용 SPLINT(BC1200TG)에서 중분류 이동</t>
  </si>
  <si>
    <t>압박고정용 SPLINT(BC1200TI)에서 중분류 이동</t>
  </si>
  <si>
    <t>압박고정용 SPLINT(BC1200YA)에서 중분류 이동</t>
  </si>
  <si>
    <t>압박고정용 SPLINT(BC1200YF)에서 중분류 이동</t>
  </si>
  <si>
    <t>압박고정용 SPLINT(BC1200YU)에서 중분류 이동</t>
  </si>
  <si>
    <t>압박고정용 SPLINT(BC1200ZC)에서 중분류 이동</t>
  </si>
  <si>
    <t>압박고정용 SPLINT(BC1201AS)에서 중분류 이동</t>
  </si>
  <si>
    <t>압박고정용 SPLINT(BC1201FC)에서 중분류 이동</t>
  </si>
  <si>
    <t>압박고정용 SPLINT(BC1201FT)에서 중분류 이동</t>
  </si>
  <si>
    <t>압박고정용 SPLINT(BC1201HM)에서 중분류 이동</t>
  </si>
  <si>
    <t>압박고정용 SPLINT(BC1201HT)에서 중분류 이동</t>
  </si>
  <si>
    <t>압박고정용 SPLINT(BC1201IK)에서 중분류 이동</t>
  </si>
  <si>
    <t>압박고정용 SPLINT(BC1201JO)에서 중분류 이동</t>
  </si>
  <si>
    <t>압박고정용 SPLINT(BC1201KS)에서 중분류 이동</t>
  </si>
  <si>
    <t>압박고정용 SPLINT(BC1201LG)에서 중분류 이동</t>
  </si>
  <si>
    <t>압박고정용 SPLINT(BC1201MA)에서 중분류 이동</t>
  </si>
  <si>
    <t>압박고정용 SPLINT(BC1201MW)에서 중분류 이동</t>
  </si>
  <si>
    <t>압박고정용 SPLINT(BC1201NA)에서 중분류 이동</t>
  </si>
  <si>
    <t>압박고정용 SPLINT(BC1201NR)에서 중분류 이동</t>
  </si>
  <si>
    <t>압박고정용 SPLINT(BC1201OC)에서 중분류 이동</t>
  </si>
  <si>
    <t>압박고정용 SPLINT(BC1201RJ)에서 중분류 이동</t>
  </si>
  <si>
    <t>압박고정용 SPLINT(BC1201RM)에서 중분류 이동</t>
  </si>
  <si>
    <t>압박고정용 SPLINT(BC1201ST)에서 중분류 이동</t>
  </si>
  <si>
    <t>압박고정용 SPLINT(BC1201TG)에서 중분류 이동</t>
  </si>
  <si>
    <t>압박고정용 SPLINT(BC1201TH)에서 중분류 이동</t>
  </si>
  <si>
    <t>압박고정용 SPLINT(BC1201TI)에서 중분류 이동</t>
  </si>
  <si>
    <t>압박고정용 SPLINT(BC1201UZ)에서 중분류 이동</t>
  </si>
  <si>
    <t>압박고정용 SPLINT(BC1201WD)에서 중분류 이동</t>
  </si>
  <si>
    <t>압박고정용 SPLINT(BC1201WV)에서 중분류 이동</t>
  </si>
  <si>
    <t>압박고정용 SPLINT(BC1201ZC)에서 중분류 이동</t>
  </si>
  <si>
    <t>압박고정용 SPLINT(BC1201ZJ)에서 중분류 이동</t>
  </si>
  <si>
    <t>압박고정용 SPLINT(BC1202AS)에서 중분류 이동</t>
  </si>
  <si>
    <t>압박고정용 SPLINT(BC1202HT)에서 중분류 이동</t>
  </si>
  <si>
    <t>압박고정용 SPLINT(BC1202JK)에서 중분류 이동</t>
  </si>
  <si>
    <t>압박고정용 SPLINT(BC1202LF)에서 중분류 이동</t>
  </si>
  <si>
    <t>압박고정용 SPLINT(BC1202LG)에서 중분류 이동</t>
  </si>
  <si>
    <t>압박고정용 SPLINT(BC1202LX)에서 중분류 이동</t>
  </si>
  <si>
    <t>압박고정용 SPLINT(BC1202TH)에서 중분류 이동</t>
  </si>
  <si>
    <t>압박고정용 SPLINT(BC1202TI)에서 중분류 이동</t>
  </si>
  <si>
    <t>압박고정용 SPLINT(BC1202UC)에서 중분류 이동</t>
  </si>
  <si>
    <t>압박고정용 SPLINT(BC1202YU)에서 중분류 이동</t>
  </si>
  <si>
    <t>압박고정용 SPLINT(BC1202ZC)에서 중분류 이동</t>
  </si>
  <si>
    <t>압박고정용 SPLINT(BC1202ZJ)에서 중분류 이동</t>
  </si>
  <si>
    <t>압박고정용 SPLINT(BC1202ZV)에서 중분류 이동</t>
  </si>
  <si>
    <t>압박고정용 SPLINT(BC1203AS)에서 중분류 이동</t>
  </si>
  <si>
    <t>압박고정용 SPLINT(BC1203GA)에서 중분류 이동</t>
  </si>
  <si>
    <t>압박고정용 SPLINT(BC1203HT)에서 중분류 이동</t>
  </si>
  <si>
    <t>압박고정용 SPLINT(BC1203LF)에서 중분류 이동</t>
  </si>
  <si>
    <t>압박고정용 SPLINT(BC1203SG)에서 중분류 이동</t>
  </si>
  <si>
    <t>압박고정용 SPLINT(BC1203SS)에서 중분류 이동</t>
  </si>
  <si>
    <t>압박고정용 SPLINT(BC1203TG)에서 중분류 이동</t>
  </si>
  <si>
    <t>압박고정용 SPLINT(BC1203UC)에서 중분류 이동</t>
  </si>
  <si>
    <t>압박고정용 SPLINT(BC1203WU)에서 중분류 이동</t>
  </si>
  <si>
    <t>압박고정용 SPLINT(BC1203ZC)에서 중분류 이동</t>
  </si>
  <si>
    <t>압박고정용 SPLINT(BC1204FC)에서 중분류 이동</t>
  </si>
  <si>
    <t>압박고정용 SPLINT(BC1204GA)에서 중분류 이동</t>
  </si>
  <si>
    <t>압박고정용 SPLINT(BC1204RE)에서 중분류 이동</t>
  </si>
  <si>
    <t>압박고정용 SPLINT(BC1204SG)에서 중분류 이동</t>
  </si>
  <si>
    <t>압박고정용 SPLINT(BC1204UZ)에서 중분류 이동</t>
  </si>
  <si>
    <t>압박고정용 SPLINT(BC1204ZV)에서 중분류 이동</t>
  </si>
  <si>
    <t>압박고정용 SPLINT(BC1205HM)에서 중분류 이동</t>
  </si>
  <si>
    <t>압박고정용 SPLINT(BC1205HT)에서 중분류 이동</t>
  </si>
  <si>
    <t>압박고정용 SPLINT(BC1205RH)에서 중분류 이동</t>
  </si>
  <si>
    <t>압박고정용 SPLINT(BC1205WO)에서 중분류 이동</t>
  </si>
  <si>
    <t>압박고정용 SPLINT(BC1205WV)에서 중분류 이동</t>
  </si>
  <si>
    <t>압박고정용 SPLINT(BC1205ZV)에서 중분류 이동</t>
  </si>
  <si>
    <t>압박고정용 SPLINT(BC1206GM)에서 중분류 이동</t>
  </si>
  <si>
    <t>압박고정용 SPLINT(BC1206JK)에서 중분류 이동</t>
  </si>
  <si>
    <t>압박고정용 SPLINT(BC1206RL)에서 중분류 이동</t>
  </si>
  <si>
    <t>압박고정용 SPLINT(BC1206TG)에서 중분류 이동</t>
  </si>
  <si>
    <t>압박고정용 SPLINT(BC1206YQ)에서 중분류 이동</t>
  </si>
  <si>
    <t>압박고정용 SPLINT(BC1206ZV)에서 중분류 이동</t>
  </si>
  <si>
    <t>압박고정용 SPLINT(BC1207GM)에서 중분류 이동</t>
  </si>
  <si>
    <t>압박고정용 SPLINT(BC1207HT)에서 중분류 이동</t>
  </si>
  <si>
    <t>압박고정용 SPLINT(BC1207JK)에서 중분류 이동</t>
  </si>
  <si>
    <t>압박고정용 SPLINT(BC1207OT)에서 중분류 이동</t>
  </si>
  <si>
    <t>압박고정용 SPLINT(BC1207TG)에서 중분류 이동</t>
  </si>
  <si>
    <t>압박고정용 SPLINT(BC1207WV)에서 중분류 이동</t>
  </si>
  <si>
    <t>압박고정용 SPLINT(BC1208GM)에서 중분류 이동</t>
  </si>
  <si>
    <t>압박고정용 SPLINT(BC1208JK)에서 중분류 이동</t>
  </si>
  <si>
    <t>압박고정용 SPLINT(BC1208OH)에서 중분류 이동</t>
  </si>
  <si>
    <t>압박고정용 SPLINT(BC1208TG)에서 중분류 이동</t>
  </si>
  <si>
    <t>압박고정용 SPLINT(BC1208WV)에서 중분류 이동</t>
  </si>
  <si>
    <t>압박고정용 SPLINT(BC1208YQ)에서 중분류 이동</t>
  </si>
  <si>
    <t>압박고정용 SPLINT(BC1208YR)에서 중분류 이동</t>
  </si>
  <si>
    <t>압박고정용 SPLINT(BC1209GM)에서 중분류 이동</t>
  </si>
  <si>
    <t>압박고정용 SPLINT(BC1209HT)에서 중분류 이동</t>
  </si>
  <si>
    <t>압박고정용 SPLINT(BC1209RE)에서 중분류 이동</t>
  </si>
  <si>
    <t>압박고정용 SPLINT(BC1209TG)에서 중분류 이동</t>
  </si>
  <si>
    <t>압박고정용 SPLINT(BC1209VY)에서 중분류 이동</t>
  </si>
  <si>
    <t>압박고정용 SPLINT(BC1209WV)에서 중분류 이동</t>
  </si>
  <si>
    <t>압박고정용 SPLINT(BC1209XW)에서 중분류 이동</t>
  </si>
  <si>
    <t>압박고정용 SPLINT(BC1209YQ)에서 중분류 이동</t>
  </si>
  <si>
    <t>압박고정용 SPLINT(BC1210AB)에서 중분류 이동</t>
  </si>
  <si>
    <t>압박고정용 SPLINT(BC1210BV)에서 중분류 이동</t>
  </si>
  <si>
    <t>압박고정용 SPLINT(BC1210DW)에서 중분류 이동</t>
  </si>
  <si>
    <t>압박고정용 SPLINT(BC1210HL)에서 중분류 이동</t>
  </si>
  <si>
    <t>압박고정용 SPLINT(BC1210HT)에서 중분류 이동</t>
  </si>
  <si>
    <t>압박고정용 SPLINT(BC1210LR)에서 중분류 이동</t>
  </si>
  <si>
    <t>압박고정용 SPLINT(BC1210TG)에서 중분류 이동</t>
  </si>
  <si>
    <t>압박고정용 SPLINT(BC1210US)에서 중분류 이동</t>
  </si>
  <si>
    <t>압박고정용 SPLINT(BC1210WV)에서 중분류 이동</t>
  </si>
  <si>
    <t>압박고정용 SPLINT(BC1211AB)에서 중분류 이동</t>
  </si>
  <si>
    <t>압박고정용 SPLINT(BC1211GM)에서 중분류 이동</t>
  </si>
  <si>
    <t>압박고정용 SPLINT(BC1211HT)에서 중분류 이동</t>
  </si>
  <si>
    <t>압박고정용 SPLINT(BC1211TG)에서 중분류 이동</t>
  </si>
  <si>
    <t>압박고정용 SPLINT(BC1211UZ)에서 중분류 이동</t>
  </si>
  <si>
    <t>압박고정용 SPLINT(BC1212GM)에서 중분류 이동</t>
  </si>
  <si>
    <t>압박고정용 SPLINT(BC1212HT)에서 중분류 이동</t>
  </si>
  <si>
    <t>압박고정용 SPLINT(BC1212OK)에서 중분류 이동</t>
  </si>
  <si>
    <t>압박고정용 SPLINT(BC1212RL)에서 중분류 이동</t>
  </si>
  <si>
    <t>압박고정용 SPLINT(BC1212TG)에서 중분류 이동</t>
  </si>
  <si>
    <t>압박고정용 SPLINT(BC1212UZ)에서 중분류 이동</t>
  </si>
  <si>
    <t>압박고정용 SPLINT(BC1213GM)에서 중분류 이동</t>
  </si>
  <si>
    <t>압박고정용 SPLINT(BC1213HT)에서 중분류 이동</t>
  </si>
  <si>
    <t>압박고정용 SPLINT(BC1213TG)에서 중분류 이동</t>
  </si>
  <si>
    <t>압박고정용 SPLINT(BC1214HT)에서 중분류 이동</t>
  </si>
  <si>
    <t>압박고정용 SPLINT(BC1214RE)에서 중분류 이동</t>
  </si>
  <si>
    <t>압박고정용 SPLINT(BC1214UZ)에서 중분류 이동</t>
  </si>
  <si>
    <t>압박고정용 SPLINT(BC1215RE)에서 중분류 이동</t>
  </si>
  <si>
    <t>압박고정용 SPLINT(BC1215WV)에서 중분류 이동</t>
  </si>
  <si>
    <t>압박고정용 SPLINT(BC1215XW)에서 중분류 이동</t>
  </si>
  <si>
    <t>압박고정용 SPLINT(BC1216HT)에서 중분류 이동</t>
  </si>
  <si>
    <t>압박고정용 SPLINT(BC1216WV)에서 중분류 이동</t>
  </si>
  <si>
    <t>압박고정용 SPLINT(BC1217HT)에서 중분류 이동</t>
  </si>
  <si>
    <t>압박고정용 SPLINT(BC1217PV)에서 중분류 이동</t>
  </si>
  <si>
    <t>압박고정용 SPLINT(BC1217RE)에서 중분류 이동</t>
  </si>
  <si>
    <t>압박고정용 SPLINT(BC1217WV)에서 중분류 이동</t>
  </si>
  <si>
    <t>압박고정용 SPLINT(BC1218HT)에서 중분류 이동</t>
  </si>
  <si>
    <t>압박고정용 SPLINT(BC1218RE)에서 중분류 이동</t>
  </si>
  <si>
    <t>압박고정용 SPLINT(BC1218UZ)에서 중분류 이동</t>
  </si>
  <si>
    <t>압박고정용 SPLINT(BC1219WV)에서 중분류 이동</t>
  </si>
  <si>
    <t>압박고정용 SPLINT(BC1220HT)에서 중분류 이동</t>
  </si>
  <si>
    <t>압박고정용 SPLINT(BC1220IL)에서 중분류 이동</t>
  </si>
  <si>
    <t>압박고정용 SPLINT(BC1220PV)에서 중분류 이동</t>
  </si>
  <si>
    <t>압박고정용 SPLINT(BC1220UZ)에서 중분류 이동</t>
  </si>
  <si>
    <t>압박고정용 SPLINT(BC1220WV)에서 중분류 이동</t>
  </si>
  <si>
    <t>압박고정용 SPLINT(BC1220ZS)에서 중분류 이동</t>
  </si>
  <si>
    <t>압박고정용 SPLINT(BC1221HT)에서 중분류 이동</t>
  </si>
  <si>
    <t>압박고정용 SPLINT(BC1221IL)에서 중분류 이동</t>
  </si>
  <si>
    <t>압박고정용 SPLINT(BC1221OC)에서 중분류 이동</t>
  </si>
  <si>
    <t>압박고정용 SPLINT(BC1221UZ)에서 중분류 이동</t>
  </si>
  <si>
    <t>압박고정용 SPLINT(BC1221WV)에서 중분류 이동</t>
  </si>
  <si>
    <t>압박고정용 SPLINT(BC1222HT)에서 중분류 이동</t>
  </si>
  <si>
    <t>압박고정용 SPLINT(BC1222VP)에서 중분류 이동</t>
  </si>
  <si>
    <t>압박고정용 SPLINT(BC1222WV)에서 중분류 이동</t>
  </si>
  <si>
    <t>압박고정용 SPLINT(BC1222ZS)에서 중분류 이동</t>
  </si>
  <si>
    <t>압박고정용 SPLINT(BC1224RE)에서 중분류 이동</t>
  </si>
  <si>
    <t>압박고정용 SPLINT(BC1224WV)에서 중분류 이동</t>
  </si>
  <si>
    <t>압박고정용 SPLINT(BC1226PV)에서 중분류 이동</t>
  </si>
  <si>
    <t>압박고정용 SPLINT(BC1227OC)에서 중분류 이동</t>
  </si>
  <si>
    <t>압박고정용 SPLINT(BC1227RG)에서 중분류 이동</t>
  </si>
  <si>
    <t>압박고정용 SPLINT(BC1228OC)에서 중분류 이동</t>
  </si>
  <si>
    <t>압박고정용 SPLINT(BC1228PV)에서 중분류 이동</t>
  </si>
  <si>
    <t>압박고정용 SPLINT(BC1229RE)에서 중분류 이동</t>
  </si>
  <si>
    <t>압박고정용 SPLINT(BC1230MB)에서 중분류 이동</t>
  </si>
  <si>
    <t>압박고정용 SPLINT(BC1230OC)에서 중분류 이동</t>
  </si>
  <si>
    <t>압박고정용 SPLINT(BC1230PV)에서 중분류 이동</t>
  </si>
  <si>
    <t>압박고정용 SPLINT(BC1230RE)에서 중분류 이동</t>
  </si>
  <si>
    <t>압박고정용 SPLINT(BC1230XX)에서 중분류 이동</t>
  </si>
  <si>
    <t>압박고정용 SPLINT(BC1231LG)에서 중분류 이동</t>
  </si>
  <si>
    <t>압박고정용 SPLINT(BC1231MB)에서 중분류 이동</t>
  </si>
  <si>
    <t>압박고정용 SPLINT(BC1232MB)에서 중분류 이동</t>
  </si>
  <si>
    <t>압박고정용 SPLINT(BC1232PV)에서 중분류 이동</t>
  </si>
  <si>
    <t>압박고정용 SPLINT(BC1233MB)에서 중분류 이동</t>
  </si>
  <si>
    <t>압박고정용 SPLINT(BC1233MC)에서 중분류 이동</t>
  </si>
  <si>
    <t>압박고정용 SPLINT(BC1239SI)에서 중분류 이동</t>
  </si>
  <si>
    <t>압박고정용 SPLINT(BC1257SI)에서 중분류 이동</t>
  </si>
  <si>
    <t>압박고정용 SPLINT(BC1258SI)에서 중분류 이동</t>
  </si>
  <si>
    <t>압박고정용 SPLINT(BC1259SI)에서 중분류 이동</t>
  </si>
  <si>
    <t>압박고정용 SPLINT(BK7300VJ)에서 중분류 이동</t>
  </si>
  <si>
    <t>압박고정용 SPLINT(BK7301VP)에서 중분류 이동</t>
  </si>
  <si>
    <t>압박고정용 SPLINT(BK7301ZX)에서 중분류 이동</t>
  </si>
  <si>
    <t>압박고정용 SPLINT(BK7331QE)에서 중분류 이동</t>
  </si>
  <si>
    <t>압박고정용 SPLINT(BK7332VG)에서 중분류 이동</t>
  </si>
  <si>
    <t>압박고정용 SPLINT(BK7333VG)에서 중분류 이동</t>
  </si>
  <si>
    <t>압박고정용 SPLINT(BK7334VG)에서 중분류 이동</t>
  </si>
  <si>
    <t>압박고정용 SPLINT(BK7335VG)에서 중분류 이동</t>
  </si>
  <si>
    <t>압박고정용 SPLINT(BK7336VG)에서 중분류 이동</t>
  </si>
  <si>
    <t>압박고정용 SPLINT(BK7337VG)에서 중분류 이동</t>
  </si>
  <si>
    <t>압박고정용 SPLINT(BM1200VO)에서 중분류 이동</t>
  </si>
  <si>
    <t>BC1204LX</t>
    <phoneticPr fontId="2" type="noConversion"/>
  </si>
  <si>
    <t>BC1232RE</t>
    <phoneticPr fontId="2" type="noConversion"/>
  </si>
  <si>
    <t>BC1211FX</t>
    <phoneticPr fontId="2" type="noConversion"/>
  </si>
  <si>
    <t>BC1210FX</t>
    <phoneticPr fontId="2" type="noConversion"/>
  </si>
  <si>
    <t>BC1204UC</t>
    <phoneticPr fontId="2" type="noConversion"/>
  </si>
  <si>
    <t>BC1206RH</t>
    <phoneticPr fontId="2" type="noConversion"/>
  </si>
  <si>
    <t>BC1222UZ</t>
    <phoneticPr fontId="2" type="noConversion"/>
  </si>
  <si>
    <t>TINIKO</t>
    <phoneticPr fontId="8" type="noConversion"/>
  </si>
  <si>
    <t>(주)비앤티코리아</t>
    <phoneticPr fontId="8" type="noConversion"/>
  </si>
  <si>
    <t>(주)메디칼케이</t>
    <phoneticPr fontId="8" type="noConversion"/>
  </si>
  <si>
    <t>영진테크</t>
    <phoneticPr fontId="8" type="noConversion"/>
  </si>
  <si>
    <t>YOUNG JIN TECH</t>
    <phoneticPr fontId="8" type="noConversion"/>
  </si>
  <si>
    <t>주식회사에이블엠앤씨</t>
    <phoneticPr fontId="2" type="noConversion"/>
  </si>
  <si>
    <t>허리 부목 D38-1, 토마스 칼라 D50</t>
    <phoneticPr fontId="8" type="noConversion"/>
  </si>
  <si>
    <t>발목 부목 D81</t>
    <phoneticPr fontId="8" type="noConversion"/>
  </si>
  <si>
    <t>(주)티니코</t>
    <phoneticPr fontId="8" type="noConversion"/>
  </si>
  <si>
    <t>압박고정용 SPLINT(BC1201RS)에서 중분류 이동</t>
    <phoneticPr fontId="2" type="noConversion"/>
  </si>
  <si>
    <t>BC1000FX</t>
    <phoneticPr fontId="2" type="noConversion"/>
  </si>
  <si>
    <t>BC1200FX</t>
    <phoneticPr fontId="2" type="noConversion"/>
  </si>
  <si>
    <t>BC1200UC</t>
    <phoneticPr fontId="2" type="noConversion"/>
  </si>
  <si>
    <t>BC1203RH</t>
    <phoneticPr fontId="2" type="noConversion"/>
  </si>
  <si>
    <t>BC1205UZ</t>
    <phoneticPr fontId="2" type="noConversion"/>
  </si>
  <si>
    <t>BC1201LX</t>
    <phoneticPr fontId="2" type="noConversion"/>
  </si>
  <si>
    <t>BC1206RE</t>
    <phoneticPr fontId="2" type="noConversion"/>
  </si>
  <si>
    <t>BC1211US</t>
    <phoneticPr fontId="2" type="noConversion"/>
  </si>
  <si>
    <t>중분류 신설</t>
    <phoneticPr fontId="2" type="noConversion"/>
  </si>
  <si>
    <t>별지1. 비급여(치료재료)</t>
    <phoneticPr fontId="8" type="noConversion"/>
  </si>
  <si>
    <t>유한회사 티엠엑스</t>
    <phoneticPr fontId="8" type="noConversion"/>
  </si>
  <si>
    <t>보조기(BC1000FX) 이동,압박고정용 치료재료(BC1211FX)으로 신설 이동</t>
    <phoneticPr fontId="2" type="noConversion"/>
  </si>
  <si>
    <t>보조기(BC1200FX) 이동,압박고정용 치료재료(BC1210FX)으로 신설 이동</t>
    <phoneticPr fontId="2" type="noConversion"/>
  </si>
  <si>
    <t>보조기(BC1200UC) 이동,압박고정용 치료재료(BC1204UC)으로 신설 이동</t>
    <phoneticPr fontId="2" type="noConversion"/>
  </si>
  <si>
    <t>보조기(BC1204LX) 으로 신설 이동,압박고정용 치료재료(BC1201LX)으로 이동</t>
    <phoneticPr fontId="2" type="noConversion"/>
  </si>
  <si>
    <t>보조기(BC1203RH) 이동,압박고정용 치료재료(BC1206RH)으로 신설 이동</t>
    <phoneticPr fontId="2" type="noConversion"/>
  </si>
  <si>
    <t>보조기(BC1205UZ) 이동,압박고정용 치료재료(BC1222UZ)으로 신설 이동</t>
    <phoneticPr fontId="2" type="noConversion"/>
  </si>
  <si>
    <t>보조기(BC1232RE)으로 신설 이동, 압박고정용 치료재료(BC1206RE)으로 이동</t>
    <phoneticPr fontId="2" type="noConversion"/>
  </si>
  <si>
    <t>보조기(BC1212US)으로 신설 이동, 압박고정용 치료재료(BC1211US)으로 이동</t>
    <phoneticPr fontId="2" type="noConversion"/>
  </si>
  <si>
    <t>압박고정용 SPLINT(BC1201LX)에서 신설 이동</t>
    <phoneticPr fontId="2" type="noConversion"/>
  </si>
  <si>
    <t>압박고정용 SPLINT(BC1206RE)에서 신설 이동</t>
    <phoneticPr fontId="2" type="noConversion"/>
  </si>
  <si>
    <t>압박고정용 SPLINT(BC1211US)에서 신설 이동</t>
    <phoneticPr fontId="2" type="noConversion"/>
  </si>
  <si>
    <t>압박고정용 재료(무릎고정용)(BC1000FX)에서 신설 이동</t>
    <phoneticPr fontId="2" type="noConversion"/>
  </si>
  <si>
    <t>압박고정용 SPLINT(BC1200FX)에서 신설 이동</t>
    <phoneticPr fontId="2" type="noConversion"/>
  </si>
  <si>
    <t>압박고정용 SPLINT(BC1200UC)에서 신설 이동</t>
    <phoneticPr fontId="2" type="noConversion"/>
  </si>
  <si>
    <t>압박고정용 SPLINT(BC1203RH)에서 신설 이동</t>
    <phoneticPr fontId="2" type="noConversion"/>
  </si>
  <si>
    <t>압박고정용 SPLINT(BC1205UZ)에서 신설 이동</t>
    <phoneticPr fontId="2" type="noConversion"/>
  </si>
  <si>
    <t>전규격</t>
    <phoneticPr fontId="2" type="noConversion"/>
  </si>
  <si>
    <t>압박고정용 치료재료(BC1000LG)으로 중분류 이동</t>
  </si>
  <si>
    <t>보조기(BC1000FC)으로 중분류 이동</t>
  </si>
  <si>
    <t>보조기(BC1000LX)으로 중분류 이동</t>
  </si>
  <si>
    <t>보조기(BC1000MS)으로 중분류 이동</t>
  </si>
  <si>
    <t>보조기(BC1000RG)으로 중분류 이동</t>
  </si>
  <si>
    <t>보조기(BC1000RH)으로 중분류 이동</t>
  </si>
  <si>
    <t>보조기(BC1000SI)으로 중분류 이동</t>
  </si>
  <si>
    <t>보조기(BC1000SS)으로 중분류 이동</t>
  </si>
  <si>
    <t>압박고정용 치료재료(BC1000TG)으로 중분류 이동</t>
  </si>
  <si>
    <t>보조기(BC1000TM)으로 중분류 이동</t>
  </si>
  <si>
    <t>보조기(BC1000UJ)으로 중분류 이동</t>
  </si>
  <si>
    <t>압박고정용 치료재료(BC1000US)으로 중분류 이동</t>
  </si>
  <si>
    <t>보조기(BC1001BR)으로 중분류 이동</t>
  </si>
  <si>
    <t>보조기(BC1001CH)으로 중분류 이동</t>
  </si>
  <si>
    <t>보조기(BC1001FL)으로 중분류 이동</t>
  </si>
  <si>
    <t>보조기(BC1001FX)으로 중분류 이동</t>
  </si>
  <si>
    <t>보조기(BC1001GM)으로 중분류 이동</t>
  </si>
  <si>
    <t>압박고정용 치료재료(BC1001HT)으로 중분류 이동</t>
  </si>
  <si>
    <t>보조기(BC1001KZ)으로 중분류 이동</t>
  </si>
  <si>
    <t>보조기(BC1001LX)으로 중분류 이동</t>
  </si>
  <si>
    <t>보조기(BC1001MC)으로 중분류 이동</t>
  </si>
  <si>
    <t>압박고정용 치료재료(BC1001OT)으로 중분류 이동</t>
  </si>
  <si>
    <t>보조기(BC1001PF)으로 중분류 이동</t>
  </si>
  <si>
    <t>보조기(BC1001PR)으로 중분류 이동</t>
  </si>
  <si>
    <t>보조기(BC1001PS)으로 중분류 이동</t>
  </si>
  <si>
    <t>보조기(BC1001PV)으로 중분류 이동</t>
  </si>
  <si>
    <t>보조기(BC1001RE)으로 중분류 이동</t>
  </si>
  <si>
    <t>보조기(BC1001RG)으로 중분류 이동</t>
  </si>
  <si>
    <t>보조기(BC1001SI)으로 중분류 이동</t>
  </si>
  <si>
    <t>보조기(BC1001SS)으로 중분류 이동</t>
  </si>
  <si>
    <t>압박고정용 치료재료(BC1001TG)으로 중분류 이동</t>
  </si>
  <si>
    <t>압박고정용 치료재료(BC1001TI)으로 중분류 이동</t>
  </si>
  <si>
    <t>보조기(BC1001TM)으로 중분류 이동</t>
  </si>
  <si>
    <t>압박고정용 치료재료(BC1001TS)으로 중분류 이동</t>
  </si>
  <si>
    <t>보조기(BC1001UJ)으로 중분류 이동</t>
  </si>
  <si>
    <t>보조기(BC1001US)으로 중분류 이동</t>
  </si>
  <si>
    <t>보조기(BC1001UZ)으로 중분류 이동</t>
  </si>
  <si>
    <t>보조기(BC1001VP)으로 중분류 이동</t>
  </si>
  <si>
    <t>보조기(BC1001VY)으로 중분류 이동</t>
  </si>
  <si>
    <t>보조기(BC1001WB)으로 중분류 이동</t>
  </si>
  <si>
    <t>압박고정용 치료재료(BC1001WC)으로 중분류 이동</t>
  </si>
  <si>
    <t>압박고정용 치료재료(BC1001WD)으로 중분류 이동</t>
  </si>
  <si>
    <t>보조기(BC1001WF)으로 중분류 이동</t>
  </si>
  <si>
    <t>보조기(BC1001WN)으로 중분류 이동</t>
  </si>
  <si>
    <t>보조기(BC1001XW)으로 중분류 이동</t>
  </si>
  <si>
    <t>보조기(BC1001XY)으로 중분류 이동</t>
  </si>
  <si>
    <t>보조기(BC1001YQ)으로 중분류 이동</t>
  </si>
  <si>
    <t>보조기(BC1001YR)으로 중분류 이동</t>
  </si>
  <si>
    <t>보조기(BC1002BR)으로 중분류 이동</t>
  </si>
  <si>
    <t>압박고정용 치료재료(BC1002DD)으로 중분류 이동</t>
  </si>
  <si>
    <t>보조기(BC1002FL)으로 중분류 이동</t>
  </si>
  <si>
    <t>보조기(BC1002GM)으로 중분류 이동</t>
  </si>
  <si>
    <t>보조기(BC1002LJ)으로 중분류 이동</t>
  </si>
  <si>
    <t>보조기(BC1002MC)으로 중분류 이동</t>
  </si>
  <si>
    <t>보조기(BC1002PV)으로 중분류 이동</t>
  </si>
  <si>
    <t>압박고정용 치료재료(BC1002RE)으로 중분류 이동</t>
  </si>
  <si>
    <t>압박고정용 치료재료(BC1002RL)으로 중분류 이동</t>
  </si>
  <si>
    <t>보조기(BC1002SI)으로 중분류 이동</t>
  </si>
  <si>
    <t>압박고정용 치료재료(BC1002TG)으로 중분류 이동</t>
  </si>
  <si>
    <t>압박고정용 치료재료(BC1002TI)으로 중분류 이동</t>
  </si>
  <si>
    <t>보조기(BC1002UZ)으로 중분류 이동</t>
  </si>
  <si>
    <t>보조기(BC1002VY)으로 중분류 이동</t>
  </si>
  <si>
    <t>보조기(BC1002WB)으로 중분류 이동</t>
  </si>
  <si>
    <t>압박고정용 치료재료(BC1002WC)으로 중분류 이동</t>
  </si>
  <si>
    <t>보조기(BC1002WF)으로 중분류 이동</t>
  </si>
  <si>
    <t>보조기(BC1002WN)으로 중분류 이동</t>
  </si>
  <si>
    <t>보조기(BC1002WO)으로 중분류 이동</t>
  </si>
  <si>
    <t>보조기(BC1002XW)으로 중분류 이동</t>
  </si>
  <si>
    <t>보조기(BC1002XY)으로 중분류 이동</t>
  </si>
  <si>
    <t>보조기(BC1002YQ)으로 중분류 이동</t>
  </si>
  <si>
    <t>보조기(BC1003BR)으로 중분류 이동</t>
  </si>
  <si>
    <t>압박고정용 치료재료(BC1003DD)으로 중분류 이동</t>
  </si>
  <si>
    <t>보조기(BC1003FL)으로 중분류 이동</t>
  </si>
  <si>
    <t>보조기(BC1003PV)으로 중분류 이동</t>
  </si>
  <si>
    <t>보조기(BC1003RE)으로 중분류 이동</t>
  </si>
  <si>
    <t>보조기(BC1003SI)으로 중분류 이동</t>
  </si>
  <si>
    <t>보조기(BC1003TG)으로 중분류 이동</t>
  </si>
  <si>
    <t>보조기(BC1003UJ)으로 중분류 이동</t>
  </si>
  <si>
    <t>압박고정용 치료재료(BC1003UZ)으로 중분류 이동</t>
  </si>
  <si>
    <t>보조기(BC1003VP)으로 중분류 이동</t>
  </si>
  <si>
    <t>보조기(BC1003VY)으로 중분류 이동</t>
  </si>
  <si>
    <t>보조기(BC1003WB)으로 중분류 이동</t>
  </si>
  <si>
    <t>보조기(BC1003WO)으로 중분류 이동</t>
  </si>
  <si>
    <t>압박고정용 치료재료(BC1003XW)으로 중분류 이동</t>
  </si>
  <si>
    <t>보조기(BC1003XY)으로 중분류 이동</t>
  </si>
  <si>
    <t>보조기(BC1003YQ)으로 중분류 이동</t>
  </si>
  <si>
    <t>보조기(BC1004BR)으로 중분류 이동</t>
  </si>
  <si>
    <t>보조기(BC1004DD)으로 중분류 이동</t>
  </si>
  <si>
    <t>보조기(BC1004JK)으로 중분류 이동</t>
  </si>
  <si>
    <t>보조기(BC1004PV)으로 중분류 이동</t>
  </si>
  <si>
    <t>압박고정용 치료재료(BC1004RE)으로 중분류 이동</t>
  </si>
  <si>
    <t>보조기(BC1004SI)으로 중분류 이동</t>
  </si>
  <si>
    <t>보조기(BC1004TG)으로 중분류 이동</t>
  </si>
  <si>
    <t>보조기(BC1004UJ)으로 중분류 이동</t>
  </si>
  <si>
    <t>보조기(BC1004UZ)으로 중분류 이동</t>
  </si>
  <si>
    <t>보조기(BC1004VY)으로 중분류 이동</t>
  </si>
  <si>
    <t>보조기(BC1004WB)으로 중분류 이동</t>
  </si>
  <si>
    <t>보조기(BC1004XW)으로 중분류 이동</t>
  </si>
  <si>
    <t>보조기(BC1004XY)으로 중분류 이동</t>
  </si>
  <si>
    <t>보조기(BC1004YQ)으로 중분류 이동</t>
  </si>
  <si>
    <t>보조기(BC1004YR)으로 중분류 이동</t>
  </si>
  <si>
    <t>보조기(BC1005DD)으로 중분류 이동</t>
  </si>
  <si>
    <t>보조기(BC1005JK)으로 중분류 이동</t>
  </si>
  <si>
    <t>보조기(BC1005PV)으로 중분류 이동</t>
  </si>
  <si>
    <t>보조기(BC1005RE)으로 중분류 이동</t>
  </si>
  <si>
    <t>보조기(BC1005SI)으로 중분류 이동</t>
  </si>
  <si>
    <t>보조기(BC1005TG)으로 중분류 이동</t>
  </si>
  <si>
    <t>보조기(BC1005UJ)으로 중분류 이동</t>
  </si>
  <si>
    <t>보조기(BC1005VP)으로 중분류 이동</t>
  </si>
  <si>
    <t>보조기(BC1005WB)으로 중분류 이동</t>
  </si>
  <si>
    <t>보조기(BC1005XY)으로 중분류 이동</t>
  </si>
  <si>
    <t>보조기(BC1005YQ)으로 중분류 이동</t>
  </si>
  <si>
    <t>보조기(BC1005YR)으로 중분류 이동</t>
  </si>
  <si>
    <t>보조기(BC1006JK)으로 중분류 이동</t>
  </si>
  <si>
    <t>보조기(BC1006PV)으로 중분류 이동</t>
  </si>
  <si>
    <t>압박고정용 치료재료(BC1006RE)으로 중분류 이동</t>
  </si>
  <si>
    <t>보조기(BC1006SI)으로 중분류 이동</t>
  </si>
  <si>
    <t>보조기(BC1006TG)으로 중분류 이동</t>
  </si>
  <si>
    <t>보조기(BC1006WB)으로 중분류 이동</t>
  </si>
  <si>
    <t>보조기(BC1006XY)으로 중분류 이동</t>
  </si>
  <si>
    <t>보조기(BC1006YQ)으로 중분류 이동</t>
  </si>
  <si>
    <t>보조기(BC1006YR)으로 중분류 이동</t>
  </si>
  <si>
    <t>보조기(BC1007JK)으로 중분류 이동</t>
  </si>
  <si>
    <t>압박고정용 치료재료(BC1007PV)으로 중분류 이동</t>
  </si>
  <si>
    <t>보조기(BC1007SI)으로 중분류 이동</t>
  </si>
  <si>
    <t>보조기(BC1007VP)으로 중분류 이동</t>
  </si>
  <si>
    <t>보조기(BC1007WB)으로 중분류 이동</t>
  </si>
  <si>
    <t>보조기(BC1007YQ)으로 중분류 이동</t>
  </si>
  <si>
    <t>보조기(BC1008JK)으로 중분류 이동</t>
  </si>
  <si>
    <t>보조기(BC1008SI)으로 중분류 이동</t>
  </si>
  <si>
    <t>보조기(BC1008VP)으로 중분류 이동</t>
  </si>
  <si>
    <t>보조기(BC1008WB)으로 중분류 이동</t>
  </si>
  <si>
    <t>보조기(BC1008YQ)으로 중분류 이동</t>
  </si>
  <si>
    <t>보조기(BC1008YR)으로 중분류 이동</t>
  </si>
  <si>
    <t>보조기(BC1009PR)으로 중분류 이동</t>
  </si>
  <si>
    <t>보조기(BC1009SI)으로 중분류 이동</t>
  </si>
  <si>
    <t>보조기(BC1009VP)으로 중분류 이동</t>
  </si>
  <si>
    <t>보조기(BC1009YR)으로 중분류 이동</t>
  </si>
  <si>
    <t>보조기(BC1010PR)으로 중분류 이동</t>
  </si>
  <si>
    <t>보조기(BC1010SI)으로 중분류 이동</t>
  </si>
  <si>
    <t>보조기(BC1010VP)으로 중분류 이동</t>
  </si>
  <si>
    <t>보조기(BC1011OC)으로 중분류 이동</t>
  </si>
  <si>
    <t>보조기(BC1011PR)으로 중분류 이동</t>
  </si>
  <si>
    <t>보조기(BC1011SI)으로 중분류 이동</t>
  </si>
  <si>
    <t>보조기(BC1011VP)으로 중분류 이동</t>
  </si>
  <si>
    <t>보조기(BC1012PR)으로 중분류 이동</t>
  </si>
  <si>
    <t>보조기(BC1012VP)으로 중분류 이동</t>
  </si>
  <si>
    <t>보조기(BC1013PR)으로 중분류 이동</t>
  </si>
  <si>
    <t>보조기(BC1013VP)으로 중분류 이동</t>
  </si>
  <si>
    <t>보조기(BC1014TH)으로 중분류 이동</t>
  </si>
  <si>
    <t>보조기(BC1014VP)으로 중분류 이동</t>
  </si>
  <si>
    <t>보조기(BC1015VP)으로 중분류 이동</t>
  </si>
  <si>
    <t>보조기(BC1016VP)으로 중분류 이동</t>
  </si>
  <si>
    <t>보조기(BC1017VP)으로 중분류 이동</t>
  </si>
  <si>
    <t>보조기(BC1018VP)으로 중분류 이동</t>
  </si>
  <si>
    <t>보조기(BC1019VP)으로 중분류 이동</t>
  </si>
  <si>
    <t>보조기(BC1000CK)으로 중분류 이동</t>
  </si>
  <si>
    <t>압박고정용 치료재료(BC1000DD)으로 중분류 이동</t>
  </si>
  <si>
    <t>보조기(BC1000FE)으로 중분류 이동</t>
  </si>
  <si>
    <t>보조기(BC1000FL)으로 중분류 이동</t>
  </si>
  <si>
    <t>압박고정용 치료재료(BC1000GQ)으로 중분류 이동</t>
  </si>
  <si>
    <t>압박고정용 치료재료(BC1000NS)으로 중분류 이동</t>
  </si>
  <si>
    <t>압박고정용 치료재료(BC1000PM)으로 중분류 이동</t>
  </si>
  <si>
    <t>압박고정용 치료재료(BC1000UO)으로 중분류 이동</t>
  </si>
  <si>
    <t>보조기(BC1000VN)으로 중분류 이동</t>
  </si>
  <si>
    <t>보조기(BC1000WF)으로 중분류 이동</t>
  </si>
  <si>
    <t>압박고정용 치료재료(BC1001DD)으로 중분류 이동</t>
  </si>
  <si>
    <t>압박고정용 치료재료(BC1001UO)으로 중분류 이동</t>
  </si>
  <si>
    <t>보조기(BC1002UJ)으로 중분류 이동</t>
  </si>
  <si>
    <t>압박고정용 치료재료(BC1002UO)으로 중분류 이동</t>
  </si>
  <si>
    <t>보조기(BC1003DQ)으로 중분류 이동</t>
  </si>
  <si>
    <t>보조기(BC1005BR)으로 중분류 이동</t>
  </si>
  <si>
    <t>압박고정용 치료재료(BC1006BR)으로 중분류 이동</t>
  </si>
  <si>
    <t>보조기(BC1007BR)으로 중분류 이동</t>
  </si>
  <si>
    <t>보조기(BC1008BR)으로 중분류 이동</t>
  </si>
  <si>
    <t>보조기(BC1009BR)으로 중분류 이동</t>
  </si>
  <si>
    <t>보조기(BC1010BR)으로 중분류 이동</t>
  </si>
  <si>
    <t>보조기(BC1011BR)으로 중분류 이동</t>
  </si>
  <si>
    <t>보조기(BC1012BR)으로 중분류 이동</t>
  </si>
  <si>
    <t>보조기(BC1013BR)으로 중분류 이동</t>
  </si>
  <si>
    <t>압박고정용 치료재료(BC1014BR)으로 중분류 이동</t>
  </si>
  <si>
    <t>보조기(BC1200AA)으로 중분류 이동</t>
  </si>
  <si>
    <t>보조기(BC1200AF)으로 중분류 이동</t>
  </si>
  <si>
    <t>압박고정용 치료재료(BC1200AS)으로 중분류 이동</t>
  </si>
  <si>
    <t>보조기(BC1200BH)으로 중분류 이동</t>
  </si>
  <si>
    <t>압박고정용 치료재료(BC1200BI)으로 중분류 이동</t>
  </si>
  <si>
    <t>보조기(BC1200BN)으로 중분류 이동</t>
  </si>
  <si>
    <t>보조기(BC1200BR)으로 중분류 이동</t>
  </si>
  <si>
    <t>보조기(BC1200BT)으로 중분류 이동</t>
  </si>
  <si>
    <t>압박고정용 치료재료(BC1200DD)으로 중분류 이동</t>
  </si>
  <si>
    <t>압박고정용 치료재료(BC1200DV)으로 중분류 이동</t>
  </si>
  <si>
    <t>압박고정용 치료재료(BC1200DZ)으로 중분류 이동</t>
  </si>
  <si>
    <t>보조기(BC1200FC)으로 중분류 이동</t>
  </si>
  <si>
    <t>압박고정용 치료재료(BC1200FD)으로 중분류 이동</t>
  </si>
  <si>
    <t>압박고정용 치료재료(BC1200FT)으로 중분류 이동</t>
  </si>
  <si>
    <t>압박고정용 치료재료(BC1200GC)으로 중분류 이동</t>
  </si>
  <si>
    <t>보조기(BC1200GM)으로 중분류 이동</t>
  </si>
  <si>
    <t>압박고정용 치료재료(BC1200ID)으로 중분류 이동</t>
  </si>
  <si>
    <t>압박고정용 치료재료(BC1200IK)으로 중분류 이동</t>
  </si>
  <si>
    <t>압박고정용 치료재료(BC1200IM)으로 중분류 이동</t>
  </si>
  <si>
    <t>보조기(BC1200IQ)으로 중분류 이동</t>
  </si>
  <si>
    <t>압박고정용 치료재료(BC1200IT)으로 중분류 이동</t>
  </si>
  <si>
    <t>압박고정용 치료재료(BC1200JH)으로 중분류 이동</t>
  </si>
  <si>
    <t>보조기(BC1200JV)으로 중분류 이동</t>
  </si>
  <si>
    <t>보조기(BC1200KP)으로 중분류 이동</t>
  </si>
  <si>
    <t>보조기(BC1200LI)으로 중분류 이동</t>
  </si>
  <si>
    <t>보조기(BC1200LQ)으로 중분류 이동</t>
  </si>
  <si>
    <t>보조기(BC1200LX)으로 중분류 이동</t>
  </si>
  <si>
    <t>압박고정용 치료재료(BC1200LY)으로 중분류 이동</t>
  </si>
  <si>
    <t>압박고정용 치료재료(BC1200MA)으로 중분류 이동</t>
  </si>
  <si>
    <t>보조기(BC1200MS)으로 중분류 이동</t>
  </si>
  <si>
    <t>압박고정용 치료재료(BC1200NA)으로 중분류 이동</t>
  </si>
  <si>
    <t>압박고정용 치료재료(BC1200NW)으로 중분류 이동</t>
  </si>
  <si>
    <t>압박고정용 치료재료(BC1200OF)으로 중분류 이동</t>
  </si>
  <si>
    <t>압박고정용 치료재료(BC1200PN)으로 중분류 이동</t>
  </si>
  <si>
    <t>보조기(BC1200PV)으로 중분류 이동</t>
  </si>
  <si>
    <t>보조기(BC1200QS)으로 중분류 이동</t>
  </si>
  <si>
    <t>보조기(BC1200RE)으로 중분류 이동</t>
  </si>
  <si>
    <t>압박고정용 치료재료(BC1200RH)으로 중분류 이동</t>
  </si>
  <si>
    <t>압박고정용 치료재료(BC1200RJ)으로 중분류 이동</t>
  </si>
  <si>
    <t>압박고정용 치료재료(BC1200SE)으로 중분류 이동</t>
  </si>
  <si>
    <t>보조기(BC1200SI)으로 중분류 이동</t>
  </si>
  <si>
    <t>압박고정용 치료재료(BC1200SM)으로 중분류 이동</t>
  </si>
  <si>
    <t>보조기(BC1200SS)으로 중분류 이동</t>
  </si>
  <si>
    <t>압박고정용 치료재료(BC1200ST)으로 중분류 이동</t>
  </si>
  <si>
    <t>압박고정용 치료재료(BC1200TG)으로 중분류 이동</t>
  </si>
  <si>
    <t>압박고정용 치료재료(BC1200TI)으로 중분류 이동</t>
  </si>
  <si>
    <t>보조기(BC1200TM)으로 중분류 이동</t>
  </si>
  <si>
    <t>보조기(BC1200TT)으로 중분류 이동</t>
  </si>
  <si>
    <t>보조기(BC1200VB)으로 중분류 이동</t>
  </si>
  <si>
    <t>보조기(BC1200VP)으로 중분류 이동</t>
  </si>
  <si>
    <t>보조기(BC1200VY)으로 중분류 이동</t>
  </si>
  <si>
    <t>압박고정용 치료재료(BC1200YA)으로 중분류 이동</t>
  </si>
  <si>
    <t>압박고정용 치료재료(BC1200YF)으로 중분류 이동</t>
  </si>
  <si>
    <t>보조기(BC1200YG)으로 중분류 이동</t>
  </si>
  <si>
    <t>보조기(BC1200YR)으로 중분류 이동</t>
  </si>
  <si>
    <t>압박고정용 치료재료(BC1200YU)으로 중분류 이동</t>
  </si>
  <si>
    <t>압박고정용 치료재료(BC1200ZC)으로 중분류 이동</t>
  </si>
  <si>
    <t>압박고정용 치료재료(BC1201AS)으로 중분류 이동</t>
  </si>
  <si>
    <t>보조기(BC1201CH)으로 중분류 이동</t>
  </si>
  <si>
    <t>보조기(BC1201DD)으로 중분류 이동</t>
  </si>
  <si>
    <t>보조기(BC1201EF)으로 중분류 이동</t>
  </si>
  <si>
    <t>압박고정용 치료재료(BC1201FC)으로 중분류 이동</t>
  </si>
  <si>
    <t>압박고정용 치료재료(BC1201FT)으로 중분류 이동</t>
  </si>
  <si>
    <t>보조기(BC1201FX)으로 중분류 이동</t>
  </si>
  <si>
    <t>보조기(BC1201GJ)으로 중분류 이동</t>
  </si>
  <si>
    <t>보조기(BC1201GM)으로 중분류 이동</t>
  </si>
  <si>
    <t>압박고정용 치료재료(BC1201HM)으로 중분류 이동</t>
  </si>
  <si>
    <t>압박고정용 치료재료(BC1201HT)으로 중분류 이동</t>
  </si>
  <si>
    <t>압박고정용 치료재료(BC1201IK)으로 중분류 이동</t>
  </si>
  <si>
    <t>보조기(BC1201JK)으로 중분류 이동</t>
  </si>
  <si>
    <t>압박고정용 치료재료(BC1201JO)으로 중분류 이동</t>
  </si>
  <si>
    <t>보조기(BC1201JU)으로 중분류 이동</t>
  </si>
  <si>
    <t>보조기(BC1201KP)으로 중분류 이동</t>
  </si>
  <si>
    <t>압박고정용 치료재료(BC1201KS)으로 중분류 이동</t>
  </si>
  <si>
    <t>보조기(BC1201KZ)으로 중분류 이동</t>
  </si>
  <si>
    <t>보조기(BC1201LD)으로 중분류 이동</t>
  </si>
  <si>
    <t>압박고정용 치료재료(BC1201LG)으로 중분류 이동</t>
  </si>
  <si>
    <t>보조기(BC1201LJ)으로 중분류 이동</t>
  </si>
  <si>
    <t>보조기(BC1201LQ)으로 중분류 이동</t>
  </si>
  <si>
    <t>압박고정용 치료재료(BC1201MA)으로 중분류 이동</t>
  </si>
  <si>
    <t>압박고정용 치료재료(BC1201MW)으로 중분류 이동</t>
  </si>
  <si>
    <t>압박고정용 치료재료(BC1201NA)으로 중분류 이동</t>
  </si>
  <si>
    <t>압박고정용 치료재료(BC1201NR)으로 중분류 이동</t>
  </si>
  <si>
    <t>압박고정용 치료재료(BC1201OC)으로 중분류 이동</t>
  </si>
  <si>
    <t>보조기(BC1201OK)으로 중분류 이동</t>
  </si>
  <si>
    <t>보조기(BC1201ON)으로 중분류 이동</t>
  </si>
  <si>
    <t>보조기(BC1201OR)으로 중분류 이동</t>
  </si>
  <si>
    <t>보조기(BC1201OX)으로 중분류 이동</t>
  </si>
  <si>
    <t>보조기(BC1201PA)으로 중분류 이동</t>
  </si>
  <si>
    <t>보조기(BC1201PS)으로 중분류 이동</t>
  </si>
  <si>
    <t>보조기(BC1201PV)으로 중분류 이동</t>
  </si>
  <si>
    <t>보조기(BC1201RE)으로 중분류 이동</t>
  </si>
  <si>
    <t>보조기(BC1201RG)으로 중분류 이동</t>
  </si>
  <si>
    <t>압박고정용 치료재료(BC1201RJ)으로 중분류 이동</t>
  </si>
  <si>
    <t>압박고정용 치료재료(BC1201RM)으로 중분류 이동</t>
  </si>
  <si>
    <t>보조기(BC1201RS)으로 중분류 이동</t>
  </si>
  <si>
    <t>보조기(BC1201SH)으로 중분류 이동</t>
  </si>
  <si>
    <t>보조기(BC1201SI)으로 중분류 이동</t>
  </si>
  <si>
    <t>보조기(BC1201SS)으로 중분류 이동</t>
  </si>
  <si>
    <t>압박고정용 치료재료(BC1201ST)으로 중분류 이동</t>
  </si>
  <si>
    <t>보조기(BC1201SW)으로 중분류 이동</t>
  </si>
  <si>
    <t>보조기(BC1201TD)으로 중분류 이동</t>
  </si>
  <si>
    <t>압박고정용 치료재료(BC1201TG)으로 중분류 이동</t>
  </si>
  <si>
    <t>압박고정용 치료재료(BC1201TH)으로 중분류 이동</t>
  </si>
  <si>
    <t>압박고정용 치료재료(BC1201TI)으로 중분류 이동</t>
  </si>
  <si>
    <t>보조기(BC1201TS)으로 중분류 이동</t>
  </si>
  <si>
    <t>보조기(BC1201UC)으로 중분류 이동</t>
  </si>
  <si>
    <t>보조기(BC1201UL)으로 중분류 이동</t>
  </si>
  <si>
    <t>압박고정용 치료재료(BC1201UZ)으로 중분류 이동</t>
  </si>
  <si>
    <t>보조기(BC1201VB)으로 중분류 이동</t>
  </si>
  <si>
    <t>보조기(BC1201VG)으로 중분류 이동</t>
  </si>
  <si>
    <t>보조기(BC1201VP)으로 중분류 이동</t>
  </si>
  <si>
    <t>보조기(BC1201VY)으로 중분류 이동</t>
  </si>
  <si>
    <t>보조기(BC1201WB)으로 중분류 이동</t>
  </si>
  <si>
    <t>압박고정용 치료재료(BC1201WD)으로 중분류 이동</t>
  </si>
  <si>
    <t>보조기(BC1201WF)으로 중분류 이동</t>
  </si>
  <si>
    <t>보조기(BC1201WU)으로 중분류 이동</t>
  </si>
  <si>
    <t>압박고정용 치료재료(BC1201WV)으로 중분류 이동</t>
  </si>
  <si>
    <t>보조기(BC1201XD)으로 중분류 이동</t>
  </si>
  <si>
    <t>보조기(BC1201XN)으로 중분류 이동</t>
  </si>
  <si>
    <t>보조기(BC1201XY)으로 중분류 이동</t>
  </si>
  <si>
    <t>보조기(BC1201YF)으로 중분류 이동</t>
  </si>
  <si>
    <t>보조기(BC1201YG)으로 중분류 이동</t>
  </si>
  <si>
    <t>보조기(BC1201YQ)으로 중분류 이동</t>
  </si>
  <si>
    <t>보조기(BC1201YR)으로 중분류 이동</t>
  </si>
  <si>
    <t>보조기(BC1201YU)으로 중분류 이동</t>
  </si>
  <si>
    <t>압박고정용 치료재료(BC1201ZC)으로 중분류 이동</t>
  </si>
  <si>
    <t>압박고정용 치료재료(BC1201ZJ)으로 중분류 이동</t>
  </si>
  <si>
    <t>보조기(BC1201ZO)으로 중분류 이동</t>
  </si>
  <si>
    <t>보조기(BC1201ZS)으로 중분류 이동</t>
  </si>
  <si>
    <t>보조기(BC1201ZV)으로 중분류 이동</t>
  </si>
  <si>
    <t>보조기(BC1201ZX)으로 중분류 이동</t>
  </si>
  <si>
    <t>압박고정용 치료재료(BC1202AS)으로 중분류 이동</t>
  </si>
  <si>
    <t>보조기(BC1202DD)으로 중분류 이동</t>
  </si>
  <si>
    <t>보조기(BC1202FC)으로 중분류 이동</t>
  </si>
  <si>
    <t>보조기(BC1202GA)으로 중분류 이동</t>
  </si>
  <si>
    <t>보조기(BC1202GM)으로 중분류 이동</t>
  </si>
  <si>
    <t>보조기(BC1202HM)으로 중분류 이동</t>
  </si>
  <si>
    <t>압박고정용 치료재료(BC1202HT)으로 중분류 이동</t>
  </si>
  <si>
    <t>압박고정용 치료재료(BC1202JK)으로 중분류 이동</t>
  </si>
  <si>
    <t>보조기(BC1202KP)으로 중분류 이동</t>
  </si>
  <si>
    <t>압박고정용 치료재료(BC1202LF)으로 중분류 이동</t>
  </si>
  <si>
    <t>압박고정용 치료재료(BC1202LG)으로 중분류 이동</t>
  </si>
  <si>
    <t>압박고정용 치료재료(BC1202LX)으로 중분류 이동</t>
  </si>
  <si>
    <t>보조기(BC1202OK)으로 중분류 이동</t>
  </si>
  <si>
    <t>보조기(BC1202ON)으로 중분류 이동</t>
  </si>
  <si>
    <t>보조기(BC1202PS)으로 중분류 이동</t>
  </si>
  <si>
    <t>보조기(BC1202PV)으로 중분류 이동</t>
  </si>
  <si>
    <t>보조기(BC1202RE)으로 중분류 이동</t>
  </si>
  <si>
    <t>보조기(BC1202RH)으로 중분류 이동</t>
  </si>
  <si>
    <t>보조기(BC1202RJ)으로 중분류 이동</t>
  </si>
  <si>
    <t>보조기(BC1202SI)으로 중분류 이동</t>
  </si>
  <si>
    <t>보조기(BC1202SS)으로 중분류 이동</t>
  </si>
  <si>
    <t>보조기(BC1202TD)으로 중분류 이동</t>
  </si>
  <si>
    <t>압박고정용 치료재료(BC1202TH)으로 중분류 이동</t>
  </si>
  <si>
    <t>압박고정용 치료재료(BC1202TI)으로 중분류 이동</t>
  </si>
  <si>
    <t>보조기(BC1202TS)으로 중분류 이동</t>
  </si>
  <si>
    <t>압박고정용 치료재료(BC1202UC)으로 중분류 이동</t>
  </si>
  <si>
    <t>보조기(BC1202UL)으로 중분류 이동</t>
  </si>
  <si>
    <t>보조기(BC1202UZ)으로 중분류 이동</t>
  </si>
  <si>
    <t>보조기(BC1202VB)으로 중분류 이동</t>
  </si>
  <si>
    <t>보조기(BC1202VG)으로 중분류 이동</t>
  </si>
  <si>
    <t>보조기(BC1202VP)으로 중분류 이동</t>
  </si>
  <si>
    <t>보조기(BC1202VY)으로 중분류 이동</t>
  </si>
  <si>
    <t>보조기(BC1202WB)으로 중분류 이동</t>
  </si>
  <si>
    <t>보조기(BC1202WF)으로 중분류 이동</t>
  </si>
  <si>
    <t>보조기(BC1202WU)으로 중분류 이동</t>
  </si>
  <si>
    <t>보조기(BC1202WV)으로 중분류 이동</t>
  </si>
  <si>
    <t>보조기(BC1202XW)으로 중분류 이동</t>
  </si>
  <si>
    <t>보조기(BC1202XY)으로 중분류 이동</t>
  </si>
  <si>
    <t>보조기(BC1202YF)으로 중분류 이동</t>
  </si>
  <si>
    <t>보조기(BC1202YG)으로 중분류 이동</t>
  </si>
  <si>
    <t>보조기(BC1202YQ)으로 중분류 이동</t>
  </si>
  <si>
    <t>보조기(BC1202YR)으로 중분류 이동</t>
  </si>
  <si>
    <t>압박고정용 치료재료(BC1202YU)으로 중분류 이동</t>
  </si>
  <si>
    <t>압박고정용 치료재료(BC1202ZC)으로 중분류 이동</t>
  </si>
  <si>
    <t>압박고정용 치료재료(BC1202ZJ)으로 중분류 이동</t>
  </si>
  <si>
    <t>보조기(BC1202ZS)으로 중분류 이동</t>
  </si>
  <si>
    <t>압박고정용 치료재료(BC1202ZV)으로 중분류 이동</t>
  </si>
  <si>
    <t>압박고정용 치료재료(BC1203AS)으로 중분류 이동</t>
  </si>
  <si>
    <t>보조기(BC1203DD)으로 중분류 이동</t>
  </si>
  <si>
    <t>보조기(BC1203FC)으로 중분류 이동</t>
  </si>
  <si>
    <t>압박고정용 치료재료(BC1203GA)으로 중분류 이동</t>
  </si>
  <si>
    <t>보조기(BC1203GM)으로 중분류 이동</t>
  </si>
  <si>
    <t>보조기(BC1203HM)으로 중분류 이동</t>
  </si>
  <si>
    <t>압박고정용 치료재료(BC1203HT)으로 중분류 이동</t>
  </si>
  <si>
    <t>보조기(BC1203JK)으로 중분류 이동</t>
  </si>
  <si>
    <t>보조기(BC1203KP)으로 중분류 이동</t>
  </si>
  <si>
    <t>압박고정용 치료재료(BC1203LF)으로 중분류 이동</t>
  </si>
  <si>
    <t>보조기(BC1203LJ)으로 중분류 이동</t>
  </si>
  <si>
    <t>보조기(BC1203LX)으로 중분류 이동</t>
  </si>
  <si>
    <t>보조기(BC1203ON)으로 중분류 이동</t>
  </si>
  <si>
    <t>보조기(BC1203OR)으로 중분류 이동</t>
  </si>
  <si>
    <t>보조기(BC1203PS)으로 중분류 이동</t>
  </si>
  <si>
    <t>보조기(BC1203PV)으로 중분류 이동</t>
  </si>
  <si>
    <t>보조기(BC1203RE)으로 중분류 이동</t>
  </si>
  <si>
    <t>압박고정용 치료재료(BC1203SG)으로 중분류 이동</t>
  </si>
  <si>
    <t>보조기(BC1203SI)으로 중분류 이동</t>
  </si>
  <si>
    <t>압박고정용 치료재료(BC1203SS)으로 중분류 이동</t>
  </si>
  <si>
    <t>보조기(BC1203TD)으로 중분류 이동</t>
  </si>
  <si>
    <t>압박고정용 치료재료(BC1203TG)으로 중분류 이동</t>
  </si>
  <si>
    <t>보조기(BC1203TH)으로 중분류 이동</t>
  </si>
  <si>
    <t>보조기(BC1203TS)으로 중분류 이동</t>
  </si>
  <si>
    <t>압박고정용 치료재료(BC1203UC)으로 중분류 이동</t>
  </si>
  <si>
    <t>보조기(BC1203UL)으로 중분류 이동</t>
  </si>
  <si>
    <t>보조기(BC1203UZ)으로 중분류 이동</t>
  </si>
  <si>
    <t>보조기(BC1203VB)으로 중분류 이동</t>
  </si>
  <si>
    <t>보조기(BC1203VM)으로 중분류 이동</t>
  </si>
  <si>
    <t>보조기(BC1203VY)으로 중분류 이동</t>
  </si>
  <si>
    <t>보조기(BC1203WB)으로 중분류 이동</t>
  </si>
  <si>
    <t>보조기(BC1203WF)으로 중분류 이동</t>
  </si>
  <si>
    <t>압박고정용 치료재료(BC1203WU)으로 중분류 이동</t>
  </si>
  <si>
    <t>보조기(BC1203WV)으로 중분류 이동</t>
  </si>
  <si>
    <t>보조기(BC1203XW)으로 중분류 이동</t>
  </si>
  <si>
    <t>보조기(BC1203XY)으로 중분류 이동</t>
  </si>
  <si>
    <t>보조기(BC1203YF)으로 중분류 이동</t>
  </si>
  <si>
    <t>보조기(BC1203YG)으로 중분류 이동</t>
  </si>
  <si>
    <t>보조기(BC1203YQ)으로 중분류 이동</t>
  </si>
  <si>
    <t>보조기(BC1203YR)으로 중분류 이동</t>
  </si>
  <si>
    <t>압박고정용 치료재료(BC1203ZC)으로 중분류 이동</t>
  </si>
  <si>
    <t>보조기(BC1203ZV)으로 중분류 이동</t>
  </si>
  <si>
    <t>압박고정용 치료재료(BC1204FC)으로 중분류 이동</t>
  </si>
  <si>
    <t>압박고정용 치료재료(BC1204GA)으로 중분류 이동</t>
  </si>
  <si>
    <t>보조기(BC1204GM)으로 중분류 이동</t>
  </si>
  <si>
    <t>보조기(BC1204HM)으로 중분류 이동</t>
  </si>
  <si>
    <t>보조기(BC1204HT)으로 중분류 이동</t>
  </si>
  <si>
    <t>보조기(BC1204JK)으로 중분류 이동</t>
  </si>
  <si>
    <t>보조기(BC1204KP)으로 중분류 이동</t>
  </si>
  <si>
    <t>보조기(BC1204LJ)으로 중분류 이동</t>
  </si>
  <si>
    <t>보조기(BC1204OK)으로 중분류 이동</t>
  </si>
  <si>
    <t>보조기(BC1204ON)으로 중분류 이동</t>
  </si>
  <si>
    <t>보조기(BC1204OR)으로 중분류 이동</t>
  </si>
  <si>
    <t>보조기(BC1204PS)으로 중분류 이동</t>
  </si>
  <si>
    <t>보조기(BC1204PV)으로 중분류 이동</t>
  </si>
  <si>
    <t>압박고정용 치료재료(BC1204RE)으로 중분류 이동</t>
  </si>
  <si>
    <t>보조기(BC1204RG)으로 중분류 이동</t>
  </si>
  <si>
    <t>보조기(BC1204RH)으로 중분류 이동</t>
  </si>
  <si>
    <t>압박고정용 치료재료(BC1204SG)으로 중분류 이동</t>
  </si>
  <si>
    <t>보조기(BC1204SI)으로 중분류 이동</t>
  </si>
  <si>
    <t>보조기(BC1204TD)으로 중분류 이동</t>
  </si>
  <si>
    <t>보조기(BC1204TG)으로 중분류 이동</t>
  </si>
  <si>
    <t>보조기(BC1204TH)으로 중분류 이동</t>
  </si>
  <si>
    <t>보조기(BC1204TS)으로 중분류 이동</t>
  </si>
  <si>
    <t>압박고정용 치료재료(BC1204UZ)으로 중분류 이동</t>
  </si>
  <si>
    <t>보조기(BC1204VY)으로 중분류 이동</t>
  </si>
  <si>
    <t>보조기(BC1204WB)으로 중분류 이동</t>
  </si>
  <si>
    <t>보조기(BC1204WF)으로 중분류 이동</t>
  </si>
  <si>
    <t>보조기(BC1204WV)으로 중분류 이동</t>
  </si>
  <si>
    <t>보조기(BC1204XW)으로 중분류 이동</t>
  </si>
  <si>
    <t>보조기(BC1204XY)으로 중분류 이동</t>
  </si>
  <si>
    <t>보조기(BC1204YF)으로 중분류 이동</t>
  </si>
  <si>
    <t>보조기(BC1204YQ)으로 중분류 이동</t>
  </si>
  <si>
    <t>보조기(BC1204YR)으로 중분류 이동</t>
  </si>
  <si>
    <t>압박고정용 치료재료(BC1204ZV)으로 중분류 이동</t>
  </si>
  <si>
    <t>보조기(BC1205GM)으로 중분류 이동</t>
  </si>
  <si>
    <t>압박고정용 치료재료(BC1205HM)으로 중분류 이동</t>
  </si>
  <si>
    <t>압박고정용 치료재료(BC1205HT)으로 중분류 이동</t>
  </si>
  <si>
    <t>보조기(BC1205JK)으로 중분류 이동</t>
  </si>
  <si>
    <t>보조기(BC1205KP)으로 중분류 이동</t>
  </si>
  <si>
    <t>보조기(BC1205LJ)으로 중분류 이동</t>
  </si>
  <si>
    <t>보조기(BC1205OK)으로 중분류 이동</t>
  </si>
  <si>
    <t>보조기(BC1205OR)으로 중분류 이동</t>
  </si>
  <si>
    <t>보조기(BC1205PS)으로 중분류 이동</t>
  </si>
  <si>
    <t>보조기(BC1205PV)으로 중분류 이동</t>
  </si>
  <si>
    <t>보조기(BC1205RE)으로 중분류 이동</t>
  </si>
  <si>
    <t>압박고정용 치료재료(BC1205RH)으로 중분류 이동</t>
  </si>
  <si>
    <t>보조기(BC1205RL)으로 중분류 이동</t>
  </si>
  <si>
    <t>보조기(BC1205SI)으로 중분류 이동</t>
  </si>
  <si>
    <t>보조기(BC1205TG)으로 중분류 이동</t>
  </si>
  <si>
    <t>보조기(BC1205VP)으로 중분류 이동</t>
  </si>
  <si>
    <t>보조기(BC1205VY)으로 중분류 이동</t>
  </si>
  <si>
    <t>보조기(BC1205WF)으로 중분류 이동</t>
  </si>
  <si>
    <t>압박고정용 치료재료(BC1205WO)으로 중분류 이동</t>
  </si>
  <si>
    <t>압박고정용 치료재료(BC1205WV)으로 중분류 이동</t>
  </si>
  <si>
    <t>보조기(BC1205XW)으로 중분류 이동</t>
  </si>
  <si>
    <t>보조기(BC1205XY)으로 중분류 이동</t>
  </si>
  <si>
    <t>보조기(BC1205YQ)으로 중분류 이동</t>
  </si>
  <si>
    <t>보조기(BC1205YR)으로 중분류 이동</t>
  </si>
  <si>
    <t>보조기(BC1205ZS)으로 중분류 이동</t>
  </si>
  <si>
    <t>압박고정용 치료재료(BC1205ZV)으로 중분류 이동</t>
  </si>
  <si>
    <t>보조기(BC1206BR)으로 중분류 이동</t>
  </si>
  <si>
    <t>보조기(BC1206GA)으로 중분류 이동</t>
  </si>
  <si>
    <t>압박고정용 치료재료(BC1206GM)으로 중분류 이동</t>
  </si>
  <si>
    <t>보조기(BC1206HT)으로 중분류 이동</t>
  </si>
  <si>
    <t>압박고정용 치료재료(BC1206JK)으로 중분류 이동</t>
  </si>
  <si>
    <t>보조기(BC1206KP)으로 중분류 이동</t>
  </si>
  <si>
    <t>보조기(BC1206LJ)으로 중분류 이동</t>
  </si>
  <si>
    <t>보조기(BC1206OK)으로 중분류 이동</t>
  </si>
  <si>
    <t>보조기(BC1206OR)으로 중분류 이동</t>
  </si>
  <si>
    <t>보조기(BC1206PV)으로 중분류 이동</t>
  </si>
  <si>
    <t>압박고정용 치료재료(BC1206RL)으로 중분류 이동</t>
  </si>
  <si>
    <t>보조기(BC1206SI)으로 중분류 이동</t>
  </si>
  <si>
    <t>압박고정용 치료재료(BC1206TG)으로 중분류 이동</t>
  </si>
  <si>
    <t>보조기(BC1206VP)으로 중분류 이동</t>
  </si>
  <si>
    <t>보조기(BC1206VY)으로 중분류 이동</t>
  </si>
  <si>
    <t>보조기(BC1206WF)으로 중분류 이동</t>
  </si>
  <si>
    <t>보조기(BC1206WV)으로 중분류 이동</t>
  </si>
  <si>
    <t>보조기(BC1206XW)으로 중분류 이동</t>
  </si>
  <si>
    <t>보조기(BC1206XY)으로 중분류 이동</t>
  </si>
  <si>
    <t>압박고정용 치료재료(BC1206YQ)으로 중분류 이동</t>
  </si>
  <si>
    <t>보조기(BC1206YR)으로 중분류 이동</t>
  </si>
  <si>
    <t>압박고정용 치료재료(BC1206ZV)으로 중분류 이동</t>
  </si>
  <si>
    <t>보조기(BC1207GA)으로 중분류 이동</t>
  </si>
  <si>
    <t>압박고정용 치료재료(BC1207GM)으로 중분류 이동</t>
  </si>
  <si>
    <t>압박고정용 치료재료(BC1207HT)으로 중분류 이동</t>
  </si>
  <si>
    <t>압박고정용 치료재료(BC1207JK)으로 중분류 이동</t>
  </si>
  <si>
    <t>보조기(BC1207LJ)으로 중분류 이동</t>
  </si>
  <si>
    <t>보조기(BC1207OK)으로 중분류 이동</t>
  </si>
  <si>
    <t>보조기(BC1207OR)으로 중분류 이동</t>
  </si>
  <si>
    <t>압박고정용 치료재료(BC1207OT)으로 중분류 이동</t>
  </si>
  <si>
    <t>보조기(BC1207PV)으로 중분류 이동</t>
  </si>
  <si>
    <t>보조기(BC1207RE)으로 중분류 이동</t>
  </si>
  <si>
    <t>보조기(BC1207RG)으로 중분류 이동</t>
  </si>
  <si>
    <t>압박고정용 치료재료(BC1207TG)으로 중분류 이동</t>
  </si>
  <si>
    <t>보조기(BC1207VP)으로 중분류 이동</t>
  </si>
  <si>
    <t>보조기(BC1207VY)으로 중분류 이동</t>
  </si>
  <si>
    <t>보조기(BC1207WF)으로 중분류 이동</t>
  </si>
  <si>
    <t>보조기(BC1207WO)으로 중분류 이동</t>
  </si>
  <si>
    <t>압박고정용 치료재료(BC1207WV)으로 중분류 이동</t>
  </si>
  <si>
    <t>보조기(BC1207XW)으로 중분류 이동</t>
  </si>
  <si>
    <t>보조기(BC1207YQ)으로 중분류 이동</t>
  </si>
  <si>
    <t>보조기(BC1207YR)으로 중분류 이동</t>
  </si>
  <si>
    <t>보조기(BC1208GA)으로 중분류 이동</t>
  </si>
  <si>
    <t>압박고정용 치료재료(BC1208GM)으로 중분류 이동</t>
  </si>
  <si>
    <t>보조기(BC1208HT)으로 중분류 이동</t>
  </si>
  <si>
    <t>압박고정용 치료재료(BC1208JK)으로 중분류 이동</t>
  </si>
  <si>
    <t>보조기(BC1208LJ)으로 중분류 이동</t>
  </si>
  <si>
    <t>압박고정용 치료재료(BC1208OH)으로 중분류 이동</t>
  </si>
  <si>
    <t>보조기(BC1208OR)으로 중분류 이동</t>
  </si>
  <si>
    <t>보조기(BC1208OT)으로 중분류 이동</t>
  </si>
  <si>
    <t>보조기(BC1208PV)으로 중분류 이동</t>
  </si>
  <si>
    <t>보조기(BC1208RE)으로 중분류 이동</t>
  </si>
  <si>
    <t>보조기(BC1208SI)으로 중분류 이동</t>
  </si>
  <si>
    <t>압박고정용 치료재료(BC1208TG)으로 중분류 이동</t>
  </si>
  <si>
    <t>보조기(BC1208VP)으로 중분류 이동</t>
  </si>
  <si>
    <t>보조기(BC1208VY)으로 중분류 이동</t>
  </si>
  <si>
    <t>압박고정용 치료재료(BC1208WV)으로 중분류 이동</t>
  </si>
  <si>
    <t>보조기(BC1208XW)으로 중분류 이동</t>
  </si>
  <si>
    <t>압박고정용 치료재료(BC1208YQ)으로 중분류 이동</t>
  </si>
  <si>
    <t>압박고정용 치료재료(BC1208YR)으로 중분류 이동</t>
  </si>
  <si>
    <t>보조기(BC1208ZS)으로 중분류 이동</t>
  </si>
  <si>
    <t>보조기(BC1209GA)으로 중분류 이동</t>
  </si>
  <si>
    <t>압박고정용 치료재료(BC1209GM)으로 중분류 이동</t>
  </si>
  <si>
    <t>압박고정용 치료재료(BC1209HT)으로 중분류 이동</t>
  </si>
  <si>
    <t>보조기(BC1209JK)으로 중분류 이동</t>
  </si>
  <si>
    <t>보조기(BC1209KP)으로 중분류 이동</t>
  </si>
  <si>
    <t>보조기(BC1209OK)으로 중분류 이동</t>
  </si>
  <si>
    <t>보조기(BC1209OR)으로 중분류 이동</t>
  </si>
  <si>
    <t>보조기(BC1209OT)으로 중분류 이동</t>
  </si>
  <si>
    <t>보조기(BC1209PV)으로 중분류 이동</t>
  </si>
  <si>
    <t>압박고정용 치료재료(BC1209RE)으로 중분류 이동</t>
  </si>
  <si>
    <t>보조기(BC1209SI)으로 중분류 이동</t>
  </si>
  <si>
    <t>압박고정용 치료재료(BC1209TG)으로 중분류 이동</t>
  </si>
  <si>
    <t>보조기(BC1209VP)으로 중분류 이동</t>
  </si>
  <si>
    <t>압박고정용 치료재료(BC1209VY)으로 중분류 이동</t>
  </si>
  <si>
    <t>압박고정용 치료재료(BC1209WV)으로 중분류 이동</t>
  </si>
  <si>
    <t>압박고정용 치료재료(BC1209XW)으로 중분류 이동</t>
  </si>
  <si>
    <t>압박고정용 치료재료(BC1209YQ)으로 중분류 이동</t>
  </si>
  <si>
    <t>보조기(BC1209YR)으로 중분류 이동</t>
  </si>
  <si>
    <t>보조기(BC1209ZS)으로 중분류 이동</t>
  </si>
  <si>
    <t>압박고정용 치료재료(BC1210AB)으로 중분류 이동</t>
  </si>
  <si>
    <t>압박고정용 치료재료(BC1210BV)으로 중분류 이동</t>
  </si>
  <si>
    <t>압박고정용 치료재료(BC1210DW)으로 중분류 이동</t>
  </si>
  <si>
    <t>보조기(BC1210GM)으로 중분류 이동</t>
  </si>
  <si>
    <t>압박고정용 치료재료(BC1210HL)으로 중분류 이동</t>
  </si>
  <si>
    <t>압박고정용 치료재료(BC1210HT)으로 중분류 이동</t>
  </si>
  <si>
    <t>압박고정용 치료재료(BC1210LR)으로 중분류 이동</t>
  </si>
  <si>
    <t>보조기(BC1210MC)으로 중분류 이동</t>
  </si>
  <si>
    <t>보조기(BC1210OR)으로 중분류 이동</t>
  </si>
  <si>
    <t>보조기(BC1210OT)으로 중분류 이동</t>
  </si>
  <si>
    <t>보조기(BC1210PV)으로 중분류 이동</t>
  </si>
  <si>
    <t>보조기(BC1210RE)으로 중분류 이동</t>
  </si>
  <si>
    <t>보조기(BC1210RG)으로 중분류 이동</t>
  </si>
  <si>
    <t>보조기(BC1210SI)으로 중분류 이동</t>
  </si>
  <si>
    <t>압박고정용 치료재료(BC1210TG)으로 중분류 이동</t>
  </si>
  <si>
    <t>압박고정용 치료재료(BC1210US)으로 중분류 이동</t>
  </si>
  <si>
    <t>보조기(BC1210VP)으로 중분류 이동</t>
  </si>
  <si>
    <t>보조기(BC1210VY)으로 중분류 이동</t>
  </si>
  <si>
    <t>보조기(BC1210WO)으로 중분류 이동</t>
  </si>
  <si>
    <t>압박고정용 치료재료(BC1210WV)으로 중분류 이동</t>
  </si>
  <si>
    <t>보조기(BC1210XW)으로 중분류 이동</t>
  </si>
  <si>
    <t>보조기(BC1210YQ)으로 중분류 이동</t>
  </si>
  <si>
    <t>보조기(BC1210YR)으로 중분류 이동</t>
  </si>
  <si>
    <t>압박고정용 치료재료(BC1211AB)으로 중분류 이동</t>
  </si>
  <si>
    <t>보조기(BC1211GA)으로 중분류 이동</t>
  </si>
  <si>
    <t>압박고정용 치료재료(BC1211GM)으로 중분류 이동</t>
  </si>
  <si>
    <t>압박고정용 치료재료(BC1211HT)으로 중분류 이동</t>
  </si>
  <si>
    <t>보조기(BC1211LR)으로 중분류 이동</t>
  </si>
  <si>
    <t>보조기(BC1211OK)으로 중분류 이동</t>
  </si>
  <si>
    <t>보조기(BC1211OR)으로 중분류 이동</t>
  </si>
  <si>
    <t>보조기(BC1211PV)으로 중분류 이동</t>
  </si>
  <si>
    <t>보조기(BC1211RG)으로 중분류 이동</t>
  </si>
  <si>
    <t>보조기(BC1211SI)으로 중분류 이동</t>
  </si>
  <si>
    <t>압박고정용 치료재료(BC1211TG)으로 중분류 이동</t>
  </si>
  <si>
    <t>보조기(BC1211UY)으로 중분류 이동</t>
  </si>
  <si>
    <t>압박고정용 치료재료(BC1211UZ)으로 중분류 이동</t>
  </si>
  <si>
    <t>보조기(BC1211VP)으로 중분류 이동</t>
  </si>
  <si>
    <t>보조기(BC1211WO)으로 중분류 이동</t>
  </si>
  <si>
    <t>보조기(BC1211WV)으로 중분류 이동</t>
  </si>
  <si>
    <t>보조기(BC1211XW)으로 중분류 이동</t>
  </si>
  <si>
    <t>보조기(BC1211YR)으로 중분류 이동</t>
  </si>
  <si>
    <t>압박고정용 치료재료(BC1212GM)으로 중분류 이동</t>
  </si>
  <si>
    <t>압박고정용 치료재료(BC1212HT)으로 중분류 이동</t>
  </si>
  <si>
    <t>압박고정용 치료재료(BC1212OK)으로 중분류 이동</t>
  </si>
  <si>
    <t>보조기(BC1212OR)으로 중분류 이동</t>
  </si>
  <si>
    <t>보조기(BC1212PV)으로 중분류 이동</t>
  </si>
  <si>
    <t>보조기(BC1212RE)으로 중분류 이동</t>
  </si>
  <si>
    <t>보조기(BC1212RG)으로 중분류 이동</t>
  </si>
  <si>
    <t>압박고정용 치료재료(BC1212RL)으로 중분류 이동</t>
  </si>
  <si>
    <t>보조기(BC1212SI)으로 중분류 이동</t>
  </si>
  <si>
    <t>압박고정용 치료재료(BC1212TG)으로 중분류 이동</t>
  </si>
  <si>
    <t>압박고정용 치료재료(BC1212UZ)으로 중분류 이동</t>
  </si>
  <si>
    <t>보조기(BC1212VP)으로 중분류 이동</t>
  </si>
  <si>
    <t>보조기(BC1212WO)으로 중분류 이동</t>
  </si>
  <si>
    <t>보조기(BC1212WV)으로 중분류 이동</t>
  </si>
  <si>
    <t>보조기(BC1212XW)으로 중분류 이동</t>
  </si>
  <si>
    <t>보조기(BC1212YR)으로 중분류 이동</t>
  </si>
  <si>
    <t>압박고정용 치료재료(BC1213GM)으로 중분류 이동</t>
  </si>
  <si>
    <t>압박고정용 치료재료(BC1213HT)으로 중분류 이동</t>
  </si>
  <si>
    <t>보조기(BC1213OK)으로 중분류 이동</t>
  </si>
  <si>
    <t>보조기(BC1213OR)으로 중분류 이동</t>
  </si>
  <si>
    <t>보조기(BC1213OT)으로 중분류 이동</t>
  </si>
  <si>
    <t>보조기(BC1213PV)으로 중분류 이동</t>
  </si>
  <si>
    <t>보조기(BC1213SI)으로 중분류 이동</t>
  </si>
  <si>
    <t>압박고정용 치료재료(BC1213TG)으로 중분류 이동</t>
  </si>
  <si>
    <t>보조기(BC1213UZ)으로 중분류 이동</t>
  </si>
  <si>
    <t>보조기(BC1213VP)으로 중분류 이동</t>
  </si>
  <si>
    <t>보조기(BC1213WO)으로 중분류 이동</t>
  </si>
  <si>
    <t>보조기(BC1213WV)으로 중분류 이동</t>
  </si>
  <si>
    <t>보조기(BC1213XW)으로 중분류 이동</t>
  </si>
  <si>
    <t>보조기(BC1213YR)으로 중분류 이동</t>
  </si>
  <si>
    <t>압박고정용 치료재료(BC1214HT)으로 중분류 이동</t>
  </si>
  <si>
    <t>보조기(BC1214OR)으로 중분류 이동</t>
  </si>
  <si>
    <t>보조기(BC1214PV)으로 중분류 이동</t>
  </si>
  <si>
    <t>압박고정용 치료재료(BC1214RE)으로 중분류 이동</t>
  </si>
  <si>
    <t>보조기(BC1214RG)으로 중분류 이동</t>
  </si>
  <si>
    <t>보조기(BC1214SI)으로 중분류 이동</t>
  </si>
  <si>
    <t>보조기(BC1214TG)으로 중분류 이동</t>
  </si>
  <si>
    <t>압박고정용 치료재료(BC1214UZ)으로 중분류 이동</t>
  </si>
  <si>
    <t>보조기(BC1214VP)으로 중분류 이동</t>
  </si>
  <si>
    <t>보조기(BC1214WV)으로 중분류 이동</t>
  </si>
  <si>
    <t>보조기(BC1214XW)으로 중분류 이동</t>
  </si>
  <si>
    <t>보조기(BC1214YR)으로 중분류 이동</t>
  </si>
  <si>
    <t>보조기(BC1215HT)으로 중분류 이동</t>
  </si>
  <si>
    <t>보조기(BC1215OR)으로 중분류 이동</t>
  </si>
  <si>
    <t>보조기(BC1215PR)으로 중분류 이동</t>
  </si>
  <si>
    <t>보조기(BC1215PV)으로 중분류 이동</t>
  </si>
  <si>
    <t>압박고정용 치료재료(BC1215RE)으로 중분류 이동</t>
  </si>
  <si>
    <t>보조기(BC1215RG)으로 중분류 이동</t>
  </si>
  <si>
    <t>보조기(BC1215RR)으로 중분류 이동</t>
  </si>
  <si>
    <t>보조기(BC1215SI)으로 중분류 이동</t>
  </si>
  <si>
    <t>보조기(BC1215TG)으로 중분류 이동</t>
  </si>
  <si>
    <t>보조기(BC1215UZ)으로 중분류 이동</t>
  </si>
  <si>
    <t>보조기(BC1215VP)으로 중분류 이동</t>
  </si>
  <si>
    <t>압박고정용 치료재료(BC1215WV)으로 중분류 이동</t>
  </si>
  <si>
    <t>압박고정용 치료재료(BC1215XW)으로 중분류 이동</t>
  </si>
  <si>
    <t>보조기(BC1215YR)으로 중분류 이동</t>
  </si>
  <si>
    <t>압박고정용 치료재료(BC1216HT)으로 중분류 이동</t>
  </si>
  <si>
    <t>보조기(BC1216OR)으로 중분류 이동</t>
  </si>
  <si>
    <t>보조기(BC1216PS)으로 중분류 이동</t>
  </si>
  <si>
    <t>보조기(BC1216PV)으로 중분류 이동</t>
  </si>
  <si>
    <t>보조기(BC1216RE)으로 중분류 이동</t>
  </si>
  <si>
    <t>보조기(BC1216SI)으로 중분류 이동</t>
  </si>
  <si>
    <t>보조기(BC1216TG)으로 중분류 이동</t>
  </si>
  <si>
    <t>보조기(BC1216UZ)으로 중분류 이동</t>
  </si>
  <si>
    <t>보조기(BC1216VP)으로 중분류 이동</t>
  </si>
  <si>
    <t>압박고정용 치료재료(BC1216WV)으로 중분류 이동</t>
  </si>
  <si>
    <t>보조기(BC1216YR)으로 중분류 이동</t>
  </si>
  <si>
    <t>압박고정용 치료재료(BC1217HT)으로 중분류 이동</t>
  </si>
  <si>
    <t>보조기(BC1217OR)으로 중분류 이동</t>
  </si>
  <si>
    <t>보조기(BC1217PR)으로 중분류 이동</t>
  </si>
  <si>
    <t>압박고정용 치료재료(BC1217PV)으로 중분류 이동</t>
  </si>
  <si>
    <t>압박고정용 치료재료(BC1217RE)으로 중분류 이동</t>
  </si>
  <si>
    <t>보조기(BC1217RG)으로 중분류 이동</t>
  </si>
  <si>
    <t>보조기(BC1217SI)으로 중분류 이동</t>
  </si>
  <si>
    <t>보조기(BC1217TG)으로 중분류 이동</t>
  </si>
  <si>
    <t>보조기(BC1217UZ)으로 중분류 이동</t>
  </si>
  <si>
    <t>보조기(BC1217VP)으로 중분류 이동</t>
  </si>
  <si>
    <t>보조기(BC1217WO)으로 중분류 이동</t>
  </si>
  <si>
    <t>압박고정용 치료재료(BC1217WV)으로 중분류 이동</t>
  </si>
  <si>
    <t>보조기(BC1217YR)으로 중분류 이동</t>
  </si>
  <si>
    <t>압박고정용 치료재료(BC1218HT)으로 중분류 이동</t>
  </si>
  <si>
    <t>보조기(BC1218OR)으로 중분류 이동</t>
  </si>
  <si>
    <t>보조기(BC1218PR)으로 중분류 이동</t>
  </si>
  <si>
    <t>보조기(BC1218PV)으로 중분류 이동</t>
  </si>
  <si>
    <t>압박고정용 치료재료(BC1218RE)으로 중분류 이동</t>
  </si>
  <si>
    <t>보조기(BC1218RG)으로 중분류 이동</t>
  </si>
  <si>
    <t>압박고정용 치료재료(BC1218UZ)으로 중분류 이동</t>
  </si>
  <si>
    <t>보조기(BC1218VP)으로 중분류 이동</t>
  </si>
  <si>
    <t>보조기(BC1218WV)으로 중분류 이동</t>
  </si>
  <si>
    <t>보조기(BC1218YE)으로 중분류 이동</t>
  </si>
  <si>
    <t>보조기(BC1218YR)으로 중분류 이동</t>
  </si>
  <si>
    <t>보조기(BC1219HT)으로 중분류 이동</t>
  </si>
  <si>
    <t>보조기(BC1219PR)으로 중분류 이동</t>
  </si>
  <si>
    <t>보조기(BC1219PV)으로 중분류 이동</t>
  </si>
  <si>
    <t>보조기(BC1219RE)으로 중분류 이동</t>
  </si>
  <si>
    <t>보조기(BC1219RG)으로 중분류 이동</t>
  </si>
  <si>
    <t>보조기(BC1219SI)으로 중분류 이동</t>
  </si>
  <si>
    <t>보조기(BC1219UZ)으로 중분류 이동</t>
  </si>
  <si>
    <t>보조기(BC1219VP)으로 중분류 이동</t>
  </si>
  <si>
    <t>압박고정용 치료재료(BC1219WV)으로 중분류 이동</t>
  </si>
  <si>
    <t>압박고정용 치료재료(BC1220HT)으로 중분류 이동</t>
  </si>
  <si>
    <t>압박고정용 치료재료(BC1220IL)으로 중분류 이동</t>
  </si>
  <si>
    <t>보조기(BC1220KX)으로 중분류 이동</t>
  </si>
  <si>
    <t>보조기(BC1220LG)으로 중분류 이동</t>
  </si>
  <si>
    <t>보조기(BC1220PR)으로 중분류 이동</t>
  </si>
  <si>
    <t>압박고정용 치료재료(BC1220PV)으로 중분류 이동</t>
  </si>
  <si>
    <t>보조기(BC1220RE)으로 중분류 이동</t>
  </si>
  <si>
    <t>보조기(BC1220RG)으로 중분류 이동</t>
  </si>
  <si>
    <t>보조기(BC1220SI)으로 중분류 이동</t>
  </si>
  <si>
    <t>보조기(BC1220SM)으로 중분류 이동</t>
  </si>
  <si>
    <t>압박고정용 치료재료(BC1220UZ)으로 중분류 이동</t>
  </si>
  <si>
    <t>보조기(BC1220VP)으로 중분류 이동</t>
  </si>
  <si>
    <t>압박고정용 치료재료(BC1220WV)으로 중분류 이동</t>
  </si>
  <si>
    <t>보조기(BC1220WX)으로 중분류 이동</t>
  </si>
  <si>
    <t>보조기(BC1220YR)으로 중분류 이동</t>
  </si>
  <si>
    <t>압박고정용 치료재료(BC1220ZS)으로 중분류 이동</t>
  </si>
  <si>
    <t>보조기(BC1221GM)으로 중분류 이동</t>
  </si>
  <si>
    <t>압박고정용 치료재료(BC1221HT)으로 중분류 이동</t>
  </si>
  <si>
    <t>압박고정용 치료재료(BC1221IL)으로 중분류 이동</t>
  </si>
  <si>
    <t>보조기(BC1221KX)으로 중분류 이동</t>
  </si>
  <si>
    <t>보조기(BC1221MC)으로 중분류 이동</t>
  </si>
  <si>
    <t>압박고정용 치료재료(BC1221OC)으로 중분류 이동</t>
  </si>
  <si>
    <t>보조기(BC1221PR)으로 중분류 이동</t>
  </si>
  <si>
    <t>보조기(BC1221PV)으로 중분류 이동</t>
  </si>
  <si>
    <t>보조기(BC1221RE)으로 중분류 이동</t>
  </si>
  <si>
    <t>보조기(BC1221RG)으로 중분류 이동</t>
  </si>
  <si>
    <t>보조기(BC1221SI)으로 중분류 이동</t>
  </si>
  <si>
    <t>압박고정용 치료재료(BC1221UZ)으로 중분류 이동</t>
  </si>
  <si>
    <t>보조기(BC1221VP)으로 중분류 이동</t>
  </si>
  <si>
    <t>압박고정용 치료재료(BC1221WV)으로 중분류 이동</t>
  </si>
  <si>
    <t>보조기(BC1221YR)으로 중분류 이동</t>
  </si>
  <si>
    <t>보조기(BC1221ZS)으로 중분류 이동</t>
  </si>
  <si>
    <t>보조기(BC1222GM)으로 중분류 이동</t>
  </si>
  <si>
    <t>압박고정용 치료재료(BC1222HT)으로 중분류 이동</t>
  </si>
  <si>
    <t>보조기(BC1222MC)으로 중분류 이동</t>
  </si>
  <si>
    <t>보조기(BC1222OC)으로 중분류 이동</t>
  </si>
  <si>
    <t>보조기(BC1222PV)으로 중분류 이동</t>
  </si>
  <si>
    <t>보조기(BC1222RE)으로 중분류 이동</t>
  </si>
  <si>
    <t>보조기(BC1222RG)으로 중분류 이동</t>
  </si>
  <si>
    <t>압박고정용 치료재료(BC1222VP)으로 중분류 이동</t>
  </si>
  <si>
    <t>압박고정용 치료재료(BC1222WV)으로 중분류 이동</t>
  </si>
  <si>
    <t>보조기(BC1222YR)으로 중분류 이동</t>
  </si>
  <si>
    <t>압박고정용 치료재료(BC1222ZS)으로 중분류 이동</t>
  </si>
  <si>
    <t>보조기(BC1223MC)으로 중분류 이동</t>
  </si>
  <si>
    <t>보조기(BC1223OC)으로 중분류 이동</t>
  </si>
  <si>
    <t>보조기(BC1223PV)으로 중분류 이동</t>
  </si>
  <si>
    <t>보조기(BC1223RE)으로 중분류 이동</t>
  </si>
  <si>
    <t>보조기(BC1223RG)으로 중분류 이동</t>
  </si>
  <si>
    <t>보조기(BC1223SI)으로 중분류 이동</t>
  </si>
  <si>
    <t>보조기(BC1223UZ)으로 중분류 이동</t>
  </si>
  <si>
    <t>보조기(BC1223VP)으로 중분류 이동</t>
  </si>
  <si>
    <t>보조기(BC1223WV)으로 중분류 이동</t>
  </si>
  <si>
    <t>보조기(BC1223YR)으로 중분류 이동</t>
  </si>
  <si>
    <t>보조기(BC1224MC)으로 중분류 이동</t>
  </si>
  <si>
    <t>보조기(BC1224OC)으로 중분류 이동</t>
  </si>
  <si>
    <t>보조기(BC1224PV)으로 중분류 이동</t>
  </si>
  <si>
    <t>압박고정용 치료재료(BC1224RE)으로 중분류 이동</t>
  </si>
  <si>
    <t>보조기(BC1224RG)으로 중분류 이동</t>
  </si>
  <si>
    <t>보조기(BC1224SI)으로 중분류 이동</t>
  </si>
  <si>
    <t>압박고정용 치료재료(BC1224WV)으로 중분류 이동</t>
  </si>
  <si>
    <t>보조기(BC1225MC)으로 중분류 이동</t>
  </si>
  <si>
    <t>보조기(BC1225OC)으로 중분류 이동</t>
  </si>
  <si>
    <t>보조기(BC1225PV)으로 중분류 이동</t>
  </si>
  <si>
    <t>보조기(BC1225RE)으로 중분류 이동</t>
  </si>
  <si>
    <t>보조기(BC1225RG)으로 중분류 이동</t>
  </si>
  <si>
    <t>보조기(BC1225SI)으로 중분류 이동</t>
  </si>
  <si>
    <t>보조기(BC1225WV)으로 중분류 이동</t>
  </si>
  <si>
    <t>보조기(BC1226MC)으로 중분류 이동</t>
  </si>
  <si>
    <t>압박고정용 치료재료(BC1226PV)으로 중분류 이동</t>
  </si>
  <si>
    <t>보조기(BC1226RE)으로 중분류 이동</t>
  </si>
  <si>
    <t>보조기(BC1226RG)으로 중분류 이동</t>
  </si>
  <si>
    <t>보조기(BC1226SI)으로 중분류 이동</t>
  </si>
  <si>
    <t>보조기(BC1226WV)으로 중분류 이동</t>
  </si>
  <si>
    <t>보조기(BC1227MC)으로 중분류 이동</t>
  </si>
  <si>
    <t>압박고정용 치료재료(BC1227OC)으로 중분류 이동</t>
  </si>
  <si>
    <t>보조기(BC1227PV)으로 중분류 이동</t>
  </si>
  <si>
    <t>보조기(BC1227RE)으로 중분류 이동</t>
  </si>
  <si>
    <t>압박고정용 치료재료(BC1227RG)으로 중분류 이동</t>
  </si>
  <si>
    <t>보조기(BC1227SI)으로 중분류 이동</t>
  </si>
  <si>
    <t>보조기(BC1228MC)으로 중분류 이동</t>
  </si>
  <si>
    <t>압박고정용 치료재료(BC1228OC)으로 중분류 이동</t>
  </si>
  <si>
    <t>압박고정용 치료재료(BC1228PV)으로 중분류 이동</t>
  </si>
  <si>
    <t>보조기(BC1228RE)으로 중분류 이동</t>
  </si>
  <si>
    <t>보조기(BC1228RG)으로 중분류 이동</t>
  </si>
  <si>
    <t>보조기(BC1228SI)으로 중분류 이동</t>
  </si>
  <si>
    <t>보조기(BC1229MC)으로 중분류 이동</t>
  </si>
  <si>
    <t>보조기(BC1229PV)으로 중분류 이동</t>
  </si>
  <si>
    <t>압박고정용 치료재료(BC1229RE)으로 중분류 이동</t>
  </si>
  <si>
    <t>보조기(BC1229SI)으로 중분류 이동</t>
  </si>
  <si>
    <t>압박고정용 치료재료(BC1230MB)으로 중분류 이동</t>
  </si>
  <si>
    <t>보조기(BC1230MC)으로 중분류 이동</t>
  </si>
  <si>
    <t>보조기(BC1230MD)으로 중분류 이동</t>
  </si>
  <si>
    <t>보조기(BC1230MN)으로 중분류 이동</t>
  </si>
  <si>
    <t>압박고정용 치료재료(BC1230OC)으로 중분류 이동</t>
  </si>
  <si>
    <t>압박고정용 치료재료(BC1230PV)으로 중분류 이동</t>
  </si>
  <si>
    <t>압박고정용 치료재료(BC1230RE)으로 중분류 이동</t>
  </si>
  <si>
    <t>보조기(BC1230SI)으로 중분류 이동</t>
  </si>
  <si>
    <t>압박고정용 치료재료(BC1230XX)으로 중분류 이동</t>
  </si>
  <si>
    <t>압박고정용 치료재료(BC1231LG)으로 중분류 이동</t>
  </si>
  <si>
    <t>압박고정용 치료재료(BC1231MB)으로 중분류 이동</t>
  </si>
  <si>
    <t>보조기(BC1231MC)으로 중분류 이동</t>
  </si>
  <si>
    <t>보조기(BC1231MD)으로 중분류 이동</t>
  </si>
  <si>
    <t>보조기(BC1231PV)으로 중분류 이동</t>
  </si>
  <si>
    <t>보조기(BC1231RE)으로 중분류 이동</t>
  </si>
  <si>
    <t>보조기(BC1231SI)으로 중분류 이동</t>
  </si>
  <si>
    <t>보조기(BC1231ZA)으로 중분류 이동</t>
  </si>
  <si>
    <t>압박고정용 치료재료(BC1232MB)으로 중분류 이동</t>
  </si>
  <si>
    <t>보조기(BC1232MC)으로 중분류 이동</t>
  </si>
  <si>
    <t>보조기(BC1232MD)으로 중분류 이동</t>
  </si>
  <si>
    <t>압박고정용 치료재료(BC1232PV)으로 중분류 이동</t>
  </si>
  <si>
    <t>보조기(BC1232SI)으로 중분류 이동</t>
  </si>
  <si>
    <t>압박고정용 치료재료(BC1233MB)으로 중분류 이동</t>
  </si>
  <si>
    <t>압박고정용 치료재료(BC1233MC)으로 중분류 이동</t>
  </si>
  <si>
    <t>보조기(BC1233PV)으로 중분류 이동</t>
  </si>
  <si>
    <t>보조기(BC1233SI)으로 중분류 이동</t>
  </si>
  <si>
    <t>보조기(BC1234MC)으로 중분류 이동</t>
  </si>
  <si>
    <t>보조기(BC1234PV)으로 중분류 이동</t>
  </si>
  <si>
    <t>보조기(BC1235MC)으로 중분류 이동</t>
  </si>
  <si>
    <t>보조기(BC1235PV)으로 중분류 이동</t>
  </si>
  <si>
    <t>보조기(BC1235SI)으로 중분류 이동</t>
  </si>
  <si>
    <t>보조기(BC1236MC)으로 중분류 이동</t>
  </si>
  <si>
    <t>보조기(BC1236PV)으로 중분류 이동</t>
  </si>
  <si>
    <t>보조기(BC1236SI)으로 중분류 이동</t>
  </si>
  <si>
    <t>보조기(BC1237MC)으로 중분류 이동</t>
  </si>
  <si>
    <t>보조기(BC1237SI)으로 중분류 이동</t>
  </si>
  <si>
    <t>보조기(BC1238SI)으로 중분류 이동</t>
  </si>
  <si>
    <t>압박고정용 치료재료(BC1239SI)으로 중분류 이동</t>
  </si>
  <si>
    <t>보조기(BC1240SI)으로 중분류 이동</t>
  </si>
  <si>
    <t>보조기(BC1241SI)으로 중분류 이동</t>
  </si>
  <si>
    <t>보조기(BC1242SI)으로 중분류 이동</t>
  </si>
  <si>
    <t>보조기(BC1243SI)으로 중분류 이동</t>
  </si>
  <si>
    <t>보조기(BC1244SI)으로 중분류 이동</t>
  </si>
  <si>
    <t>보조기(BC1245SI)으로 중분류 이동</t>
  </si>
  <si>
    <t>보조기(BC1246SI)으로 중분류 이동</t>
  </si>
  <si>
    <t>보조기(BC1247SI)으로 중분류 이동</t>
  </si>
  <si>
    <t>보조기(BC1248SI)으로 중분류 이동</t>
  </si>
  <si>
    <t>보조기(BC1249SI)으로 중분류 이동</t>
  </si>
  <si>
    <t>보조기(BC1250SI)으로 중분류 이동</t>
  </si>
  <si>
    <t>보조기(BC1251SI)으로 중분류 이동</t>
  </si>
  <si>
    <t>보조기(BC1252SI)으로 중분류 이동</t>
  </si>
  <si>
    <t>보조기(BC1253SI)으로 중분류 이동</t>
  </si>
  <si>
    <t>보조기(BC1254SI)으로 중분류 이동</t>
  </si>
  <si>
    <t>보조기(BC1255SI)으로 중분류 이동</t>
  </si>
  <si>
    <t>보조기(BC1256SI)으로 중분류 이동</t>
  </si>
  <si>
    <t>압박고정용 치료재료(BC1257SI)으로 중분류 이동</t>
  </si>
  <si>
    <t>압박고정용 치료재료(BC1258SI)으로 중분류 이동</t>
  </si>
  <si>
    <t>압박고정용 치료재료(BC1259SI)으로 중분류 이동</t>
  </si>
  <si>
    <t>압박고정용 치료재료(BK7300VJ)으로 중분류 이동</t>
  </si>
  <si>
    <t>압박고정용 치료재료(BK7301VP)으로 중분류 이동</t>
  </si>
  <si>
    <t>압박고정용 치료재료(BK7301ZX)으로 중분류 이동</t>
  </si>
  <si>
    <t>압박고정용 치료재료(BK7331QE)으로 중분류 이동</t>
  </si>
  <si>
    <t>보조기(BK7331VG)으로 중분류 이동</t>
  </si>
  <si>
    <t>압박고정용 치료재료(BK7332VG)으로 중분류 이동</t>
  </si>
  <si>
    <t>압박고정용 치료재료(BK7333VG)으로 중분류 이동</t>
  </si>
  <si>
    <t>압박고정용 치료재료(BK7334VG)으로 중분류 이동</t>
  </si>
  <si>
    <t>압박고정용 치료재료(BK7335VG)으로 중분류 이동</t>
  </si>
  <si>
    <t>압박고정용 치료재료(BK7336VG)으로 중분류 이동</t>
  </si>
  <si>
    <t>압박고정용 치료재료(BK7337VG)으로 중분류 이동</t>
  </si>
  <si>
    <t>보조기(BM1200ER)으로 중분류 이동</t>
  </si>
  <si>
    <t>압박고정용 치료재료(BM1200VO)으로 중분류 이동</t>
  </si>
  <si>
    <t>보조기(BC1100IT)으로 중분류 이동</t>
  </si>
  <si>
    <t>보조기(BC1100LS)으로 중분류 이동</t>
  </si>
  <si>
    <t>보조기(BC1100RE)으로 중분류 이동</t>
  </si>
  <si>
    <t>보조기(BC1100WN)으로 중분류 이동</t>
  </si>
  <si>
    <t>보조기(BC1100YQ)으로 중분류 이동</t>
  </si>
  <si>
    <t>보조기(BC1101LJ)으로 중분류 이동</t>
  </si>
  <si>
    <t>보조기(BC1101VP)으로 중분류 이동</t>
  </si>
  <si>
    <t>보조기(BC1101WO)으로 중분류 이동</t>
  </si>
  <si>
    <t>보조기(BC1101XW)으로 중분류 이동</t>
  </si>
  <si>
    <t>보조기(BC1102LJ)으로 중분류 이동</t>
  </si>
  <si>
    <t>보조기(BC1102WO)으로 중분류 이동</t>
  </si>
  <si>
    <t>보조기(BC1102XW)으로 중분류 이동</t>
  </si>
  <si>
    <t>보조기(BC1103VP)으로 중분류 이동</t>
  </si>
  <si>
    <t>보조기(BC1104VP)으로 중분류 이동</t>
  </si>
  <si>
    <t>보조기(BC1106VP)으로 중분류 이동</t>
  </si>
  <si>
    <t>보조기(BC1107VP)으로 중분류 이동</t>
  </si>
  <si>
    <t>보조기(BC1112LJ)으로 중분류 이동</t>
  </si>
  <si>
    <t>보조기(BC1122LJ)으로 중분류 이동</t>
  </si>
  <si>
    <t>보조기(BC1201XW)으로 중분류 이동</t>
  </si>
  <si>
    <t>별지3. 삭제</t>
    <phoneticPr fontId="8" type="noConversion"/>
  </si>
  <si>
    <t>별지2. 상한금액 등의 조정</t>
    <phoneticPr fontId="8" type="noConversion"/>
  </si>
  <si>
    <t>전규격</t>
    <phoneticPr fontId="2" type="noConversion"/>
  </si>
  <si>
    <t>BC1212US</t>
    <phoneticPr fontId="2" type="noConversion"/>
  </si>
  <si>
    <t>휴메드인터내셔날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</si>
</sst>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1"/>
      <name val="돋움"/>
      <family val="3"/>
      <charset val="129"/>
    </font>
    <font>
      <b/>
      <sz val="14"/>
      <name val="맑은 고딕"/>
      <family val="3"/>
      <charset val="129"/>
      <scheme val="major"/>
    </font>
    <font>
      <sz val="9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b/>
      <sz val="11"/>
      <color theme="3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b/>
      <sz val="10"/>
      <name val="굴림체"/>
      <family val="3"/>
      <charset val="129"/>
    </font>
    <font>
      <sz val="11"/>
      <name val="굴림체"/>
      <family val="3"/>
      <charset val="129"/>
    </font>
    <font>
      <b/>
      <sz val="14"/>
      <name val="HY헤드라인M"/>
      <family val="1"/>
      <charset val="129"/>
    </font>
    <font>
      <b/>
      <sz val="11"/>
      <name val="굴림"/>
      <family val="3"/>
      <charset val="129"/>
    </font>
    <font>
      <b/>
      <sz val="11"/>
      <name val="굴림체"/>
      <family val="3"/>
      <charset val="129"/>
    </font>
    <font>
      <b/>
      <sz val="9"/>
      <name val="HY헤드라인M"/>
      <family val="1"/>
      <charset val="129"/>
    </font>
    <font>
      <sz val="11"/>
      <name val="HY헤드라인M"/>
      <family val="1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10"/>
      <name val="돋움"/>
      <family val="3"/>
      <charset val="129"/>
    </font>
    <font>
      <sz val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9"/>
      <color theme="1"/>
      <name val="굴림체"/>
      <family val="3"/>
      <charset val="129"/>
    </font>
    <font>
      <sz val="9"/>
      <color rgb="FFFF0000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91">
    <xf numFmtId="0" fontId="0" fillId="0" borderId="0" xfId="0">
      <alignment vertical="center"/>
    </xf>
    <xf numFmtId="0" fontId="12" fillId="3" borderId="0" xfId="0" applyFont="1" applyFill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18" fillId="0" borderId="0" xfId="0" applyFont="1">
      <alignment vertical="center"/>
    </xf>
    <xf numFmtId="0" fontId="4" fillId="0" borderId="0" xfId="0" applyFont="1">
      <alignment vertical="center"/>
    </xf>
    <xf numFmtId="0" fontId="9" fillId="3" borderId="0" xfId="0" applyFont="1" applyFill="1" applyBorder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41" fontId="16" fillId="2" borderId="3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41" fontId="17" fillId="3" borderId="1" xfId="1" applyFont="1" applyFill="1" applyBorder="1" applyAlignment="1">
      <alignment vertical="center" wrapText="1"/>
    </xf>
    <xf numFmtId="41" fontId="11" fillId="0" borderId="0" xfId="1" applyFont="1" applyAlignment="1">
      <alignment vertical="center" wrapText="1"/>
    </xf>
    <xf numFmtId="0" fontId="16" fillId="2" borderId="3" xfId="1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14" fillId="4" borderId="1" xfId="0" applyNumberFormat="1" applyFont="1" applyFill="1" applyBorder="1" applyAlignment="1">
      <alignment vertical="center"/>
    </xf>
    <xf numFmtId="0" fontId="0" fillId="0" borderId="0" xfId="0" applyNumberFormat="1">
      <alignment vertical="center"/>
    </xf>
    <xf numFmtId="0" fontId="16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left" vertical="center"/>
    </xf>
    <xf numFmtId="0" fontId="13" fillId="3" borderId="2" xfId="0" applyNumberFormat="1" applyFont="1" applyFill="1" applyBorder="1" applyAlignment="1" applyProtection="1">
      <alignment horizontal="left" vertical="center"/>
      <protection locked="0"/>
    </xf>
    <xf numFmtId="41" fontId="13" fillId="3" borderId="2" xfId="1" applyFont="1" applyFill="1" applyBorder="1" applyAlignment="1" applyProtection="1">
      <alignment vertical="center"/>
      <protection locked="0"/>
    </xf>
    <xf numFmtId="14" fontId="13" fillId="3" borderId="2" xfId="0" applyNumberFormat="1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vertical="center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5" borderId="0" xfId="0" applyFill="1">
      <alignment vertical="center"/>
    </xf>
    <xf numFmtId="0" fontId="0" fillId="0" borderId="0" xfId="0" applyFill="1">
      <alignment vertic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>
      <alignment vertical="center"/>
    </xf>
    <xf numFmtId="0" fontId="20" fillId="0" borderId="2" xfId="0" applyFont="1" applyFill="1" applyBorder="1" applyAlignment="1">
      <alignment vertical="center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left" vertical="center" wrapText="1"/>
    </xf>
    <xf numFmtId="41" fontId="19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>
      <alignment horizontal="center" vertical="center"/>
    </xf>
    <xf numFmtId="49" fontId="6" fillId="6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49" fontId="19" fillId="6" borderId="4" xfId="0" applyNumberFormat="1" applyFont="1" applyFill="1" applyBorder="1" applyAlignment="1">
      <alignment horizontal="center" vertical="center" wrapText="1"/>
    </xf>
    <xf numFmtId="49" fontId="19" fillId="6" borderId="4" xfId="0" applyNumberFormat="1" applyFont="1" applyFill="1" applyBorder="1" applyAlignment="1">
      <alignment horizontal="left" vertical="center" wrapText="1"/>
    </xf>
    <xf numFmtId="41" fontId="19" fillId="6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41" fontId="3" fillId="0" borderId="4" xfId="0" applyNumberFormat="1" applyFont="1" applyBorder="1" applyAlignment="1" applyProtection="1">
      <alignment vertical="center" wrapText="1"/>
      <protection locked="0"/>
    </xf>
    <xf numFmtId="0" fontId="6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25" fillId="0" borderId="4" xfId="0" applyFont="1" applyFill="1" applyBorder="1" applyAlignment="1" applyProtection="1">
      <alignment horizontal="center" vertical="center" wrapText="1"/>
      <protection locked="0"/>
    </xf>
  </cellXfs>
  <cellStyles count="3">
    <cellStyle name="쉼표 [0]" xfId="1" builtinId="6"/>
    <cellStyle name="표준" xfId="0" builtinId="0"/>
    <cellStyle name="표준 37 2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85\2012&#45380;%2010&#52264;%20&#54924;&#51032;(2012.11.13)\&#44148;&#51221;&#49900;\5&#52264;%20&#51032;&#44208;&#49324;&#54637;(&#51648;&#548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ira.or.kr/2012&#45380;%2010&#52264;%20&#54924;&#51032;(2012.11.13)/&#44148;&#51221;&#49900;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2"/>
  <sheetViews>
    <sheetView tabSelected="1" view="pageBreakPreview" zoomScaleNormal="100" zoomScaleSheetLayoutView="100" workbookViewId="0">
      <pane ySplit="2" topLeftCell="A3" activePane="bottomLeft" state="frozen"/>
      <selection pane="bottomLeft" activeCell="B10" sqref="B10"/>
    </sheetView>
  </sheetViews>
  <sheetFormatPr defaultRowHeight="26.25" customHeight="1"/>
  <cols>
    <col min="1" max="1" width="11.5" customWidth="1"/>
    <col min="2" max="2" width="26.875" style="3" customWidth="1"/>
    <col min="3" max="3" width="10.25" style="22" customWidth="1"/>
    <col min="4" max="4" width="8" customWidth="1"/>
    <col min="5" max="5" width="23.625" customWidth="1"/>
    <col min="6" max="6" width="25.625" customWidth="1"/>
    <col min="7" max="7" width="17.25" customWidth="1"/>
    <col min="8" max="8" width="14.375" customWidth="1"/>
    <col min="9" max="9" width="15" style="11" customWidth="1"/>
    <col min="10" max="10" width="24.75" customWidth="1"/>
  </cols>
  <sheetData>
    <row r="1" spans="1:10" ht="26.25" customHeight="1">
      <c r="A1" s="26" t="s">
        <v>4109</v>
      </c>
      <c r="B1" s="19"/>
      <c r="C1" s="21"/>
      <c r="D1" s="18"/>
      <c r="E1" s="18"/>
      <c r="F1" s="18"/>
      <c r="G1" s="18"/>
      <c r="H1" s="18"/>
      <c r="I1" s="10"/>
      <c r="J1" s="18"/>
    </row>
    <row r="2" spans="1:10" s="25" customFormat="1" ht="26.25" customHeight="1">
      <c r="A2" s="8" t="s">
        <v>8</v>
      </c>
      <c r="B2" s="8" t="s">
        <v>11</v>
      </c>
      <c r="C2" s="23" t="s">
        <v>16</v>
      </c>
      <c r="D2" s="8" t="s">
        <v>15</v>
      </c>
      <c r="E2" s="8" t="s">
        <v>14</v>
      </c>
      <c r="F2" s="8" t="s">
        <v>13</v>
      </c>
      <c r="G2" s="8" t="s">
        <v>12</v>
      </c>
      <c r="H2" s="24" t="s">
        <v>24</v>
      </c>
      <c r="I2" s="8" t="s">
        <v>10</v>
      </c>
      <c r="J2" s="8" t="s">
        <v>7</v>
      </c>
    </row>
    <row r="3" spans="1:10" ht="26.25" customHeight="1">
      <c r="A3" s="20" t="s">
        <v>3213</v>
      </c>
      <c r="I3" s="1"/>
      <c r="J3" s="88" t="s">
        <v>4108</v>
      </c>
    </row>
    <row r="4" spans="1:10" ht="26.25" customHeight="1">
      <c r="A4" s="85" t="s">
        <v>4083</v>
      </c>
      <c r="B4" s="83" t="s">
        <v>1143</v>
      </c>
      <c r="C4" s="67" t="s">
        <v>4127</v>
      </c>
      <c r="D4" s="40" t="s">
        <v>17</v>
      </c>
      <c r="E4" s="40" t="s">
        <v>890</v>
      </c>
      <c r="F4" s="40" t="s">
        <v>891</v>
      </c>
      <c r="G4" s="65" t="s">
        <v>892</v>
      </c>
      <c r="H4" s="40" t="s">
        <v>25</v>
      </c>
      <c r="I4" s="55">
        <v>44197</v>
      </c>
      <c r="J4" s="89" t="s">
        <v>4119</v>
      </c>
    </row>
    <row r="5" spans="1:10" ht="26.25" customHeight="1">
      <c r="A5" s="86" t="s">
        <v>4084</v>
      </c>
      <c r="B5" s="84" t="s">
        <v>1960</v>
      </c>
      <c r="C5" s="67" t="s">
        <v>4127</v>
      </c>
      <c r="D5" s="39" t="s">
        <v>18</v>
      </c>
      <c r="E5" s="40" t="s">
        <v>336</v>
      </c>
      <c r="F5" s="40" t="s">
        <v>1962</v>
      </c>
      <c r="G5" s="41" t="s">
        <v>338</v>
      </c>
      <c r="H5" s="54" t="s">
        <v>25</v>
      </c>
      <c r="I5" s="55">
        <v>44197</v>
      </c>
      <c r="J5" s="89" t="s">
        <v>4120</v>
      </c>
    </row>
    <row r="6" spans="1:10" ht="26.25" customHeight="1">
      <c r="A6" s="86" t="s">
        <v>4992</v>
      </c>
      <c r="B6" s="84" t="s">
        <v>2314</v>
      </c>
      <c r="C6" s="67" t="s">
        <v>4127</v>
      </c>
      <c r="D6" s="39" t="s">
        <v>18</v>
      </c>
      <c r="E6" s="40" t="s">
        <v>98</v>
      </c>
      <c r="F6" s="40" t="s">
        <v>220</v>
      </c>
      <c r="G6" s="41" t="s">
        <v>100</v>
      </c>
      <c r="H6" s="54" t="s">
        <v>25</v>
      </c>
      <c r="I6" s="55">
        <v>44197</v>
      </c>
      <c r="J6" s="89" t="s">
        <v>4121</v>
      </c>
    </row>
    <row r="7" spans="1:10" s="34" customFormat="1" ht="26.25" customHeight="1">
      <c r="A7" s="20" t="s">
        <v>3214</v>
      </c>
      <c r="B7" s="3"/>
      <c r="C7" s="22"/>
      <c r="I7" s="1"/>
      <c r="J7" s="88" t="s">
        <v>4108</v>
      </c>
    </row>
    <row r="8" spans="1:10" ht="26.25" customHeight="1">
      <c r="A8" s="86" t="s">
        <v>4085</v>
      </c>
      <c r="B8" s="84" t="s">
        <v>40</v>
      </c>
      <c r="C8" s="67" t="s">
        <v>4127</v>
      </c>
      <c r="D8" s="61" t="s">
        <v>18</v>
      </c>
      <c r="E8" s="42" t="s">
        <v>41</v>
      </c>
      <c r="F8" s="42" t="s">
        <v>42</v>
      </c>
      <c r="G8" s="62" t="s">
        <v>43</v>
      </c>
      <c r="H8" s="63" t="s">
        <v>25</v>
      </c>
      <c r="I8" s="55">
        <v>44197</v>
      </c>
      <c r="J8" s="44" t="s">
        <v>4122</v>
      </c>
    </row>
    <row r="9" spans="1:10" ht="26.25" customHeight="1">
      <c r="A9" s="86" t="s">
        <v>4086</v>
      </c>
      <c r="B9" s="84" t="s">
        <v>829</v>
      </c>
      <c r="C9" s="67" t="s">
        <v>4127</v>
      </c>
      <c r="D9" s="61" t="s">
        <v>18</v>
      </c>
      <c r="E9" s="42" t="s">
        <v>41</v>
      </c>
      <c r="F9" s="42" t="s">
        <v>42</v>
      </c>
      <c r="G9" s="62" t="s">
        <v>124</v>
      </c>
      <c r="H9" s="63" t="s">
        <v>25</v>
      </c>
      <c r="I9" s="55">
        <v>44197</v>
      </c>
      <c r="J9" s="44" t="s">
        <v>4123</v>
      </c>
    </row>
    <row r="10" spans="1:10" ht="26.25" customHeight="1">
      <c r="A10" s="86" t="s">
        <v>4087</v>
      </c>
      <c r="B10" s="84" t="s">
        <v>991</v>
      </c>
      <c r="C10" s="67" t="s">
        <v>4127</v>
      </c>
      <c r="D10" s="39" t="s">
        <v>18</v>
      </c>
      <c r="E10" s="40" t="s">
        <v>992</v>
      </c>
      <c r="F10" s="40" t="s">
        <v>993</v>
      </c>
      <c r="G10" s="41" t="s">
        <v>994</v>
      </c>
      <c r="H10" s="54" t="s">
        <v>25</v>
      </c>
      <c r="I10" s="55">
        <v>44197</v>
      </c>
      <c r="J10" s="44" t="s">
        <v>4124</v>
      </c>
    </row>
    <row r="11" spans="1:10" ht="26.25" customHeight="1">
      <c r="A11" s="86" t="s">
        <v>4088</v>
      </c>
      <c r="B11" s="84" t="s">
        <v>1644</v>
      </c>
      <c r="C11" s="67" t="s">
        <v>4127</v>
      </c>
      <c r="D11" s="39" t="s">
        <v>18</v>
      </c>
      <c r="E11" s="40" t="s">
        <v>1468</v>
      </c>
      <c r="F11" s="40" t="s">
        <v>1645</v>
      </c>
      <c r="G11" s="41" t="s">
        <v>1465</v>
      </c>
      <c r="H11" s="54" t="s">
        <v>25</v>
      </c>
      <c r="I11" s="55">
        <v>44197</v>
      </c>
      <c r="J11" s="44" t="s">
        <v>4125</v>
      </c>
    </row>
    <row r="12" spans="1:10" ht="26.25" customHeight="1">
      <c r="A12" s="86" t="s">
        <v>4089</v>
      </c>
      <c r="B12" s="84" t="s">
        <v>4097</v>
      </c>
      <c r="C12" s="67" t="s">
        <v>4127</v>
      </c>
      <c r="D12" s="39" t="s">
        <v>18</v>
      </c>
      <c r="E12" s="40" t="s">
        <v>240</v>
      </c>
      <c r="F12" s="40" t="s">
        <v>477</v>
      </c>
      <c r="G12" s="41" t="s">
        <v>478</v>
      </c>
      <c r="H12" s="54" t="s">
        <v>25</v>
      </c>
      <c r="I12" s="55">
        <v>44197</v>
      </c>
      <c r="J12" s="44" t="s">
        <v>4126</v>
      </c>
    </row>
  </sheetData>
  <autoFilter ref="A2:J12"/>
  <phoneticPr fontId="2" type="noConversion"/>
  <conditionalFormatting sqref="A9:A12">
    <cfRule type="duplicateValues" dxfId="8" priority="75"/>
  </conditionalFormatting>
  <conditionalFormatting sqref="A8">
    <cfRule type="duplicateValues" dxfId="7" priority="76"/>
  </conditionalFormatting>
  <conditionalFormatting sqref="A4:A6">
    <cfRule type="duplicateValues" dxfId="6" priority="84"/>
  </conditionalFormatting>
  <dataValidations count="2">
    <dataValidation imeMode="halfAlpha" allowBlank="1" showInputMessage="1" showErrorMessage="1" sqref="E3:F3 B3 E7:F7 B7"/>
    <dataValidation imeMode="halfHangul" allowBlank="1" showInputMessage="1" showErrorMessage="1" sqref="G3 G7"/>
  </dataValidations>
  <pageMargins left="0.19685039370078741" right="0.15748031496062992" top="0.19685039370078741" bottom="0.11811023622047245" header="0.19685039370078741" footer="0.11811023622047245"/>
  <pageSetup paperSize="9" scale="64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3"/>
  <sheetViews>
    <sheetView view="pageBreakPreview" zoomScaleNormal="100" zoomScaleSheetLayoutView="100" workbookViewId="0">
      <pane ySplit="2" topLeftCell="A32" activePane="bottomLeft" state="frozen"/>
      <selection pane="bottomLeft" activeCell="E51" sqref="E51"/>
    </sheetView>
  </sheetViews>
  <sheetFormatPr defaultRowHeight="26.25" customHeight="1"/>
  <cols>
    <col min="1" max="1" width="11.5" style="34" customWidth="1"/>
    <col min="2" max="2" width="26.875" style="3" customWidth="1"/>
    <col min="3" max="3" width="10.25" style="22" customWidth="1"/>
    <col min="4" max="4" width="8" style="34" customWidth="1"/>
    <col min="5" max="5" width="23.625" style="34" customWidth="1"/>
    <col min="6" max="6" width="25.625" style="34" customWidth="1"/>
    <col min="7" max="7" width="17.25" style="34" customWidth="1"/>
    <col min="8" max="8" width="14.375" style="34" customWidth="1"/>
    <col min="9" max="9" width="15" style="11" customWidth="1"/>
    <col min="10" max="10" width="27.125" style="34" customWidth="1"/>
    <col min="11" max="16384" width="9" style="34"/>
  </cols>
  <sheetData>
    <row r="1" spans="1:10" ht="26.25" customHeight="1">
      <c r="A1" s="26" t="s">
        <v>4990</v>
      </c>
      <c r="B1" s="19"/>
      <c r="C1" s="21"/>
      <c r="D1" s="18"/>
      <c r="E1" s="18"/>
      <c r="F1" s="18"/>
      <c r="G1" s="18"/>
      <c r="H1" s="18"/>
      <c r="I1" s="10"/>
      <c r="J1" s="18"/>
    </row>
    <row r="2" spans="1:10" s="25" customFormat="1" ht="26.25" customHeight="1">
      <c r="A2" s="8" t="s">
        <v>8</v>
      </c>
      <c r="B2" s="8" t="s">
        <v>11</v>
      </c>
      <c r="C2" s="23" t="s">
        <v>16</v>
      </c>
      <c r="D2" s="8" t="s">
        <v>15</v>
      </c>
      <c r="E2" s="8" t="s">
        <v>14</v>
      </c>
      <c r="F2" s="8" t="s">
        <v>13</v>
      </c>
      <c r="G2" s="8" t="s">
        <v>12</v>
      </c>
      <c r="H2" s="24" t="s">
        <v>24</v>
      </c>
      <c r="I2" s="8" t="s">
        <v>10</v>
      </c>
      <c r="J2" s="8" t="s">
        <v>7</v>
      </c>
    </row>
    <row r="3" spans="1:10" ht="26.25" customHeight="1">
      <c r="A3" s="87" t="s">
        <v>3213</v>
      </c>
      <c r="I3" s="1"/>
      <c r="J3" s="88" t="s">
        <v>4108</v>
      </c>
    </row>
    <row r="4" spans="1:10" ht="26.25" customHeight="1">
      <c r="A4" s="56" t="s">
        <v>33</v>
      </c>
      <c r="B4" s="57" t="s">
        <v>34</v>
      </c>
      <c r="C4" s="56" t="s">
        <v>35</v>
      </c>
      <c r="D4" s="56" t="s">
        <v>17</v>
      </c>
      <c r="E4" s="56" t="s">
        <v>36</v>
      </c>
      <c r="F4" s="56" t="s">
        <v>37</v>
      </c>
      <c r="G4" s="56" t="s">
        <v>38</v>
      </c>
      <c r="H4" s="58" t="s">
        <v>25</v>
      </c>
      <c r="I4" s="55">
        <v>44197</v>
      </c>
      <c r="J4" s="44" t="s">
        <v>3215</v>
      </c>
    </row>
    <row r="5" spans="1:10" ht="26.25" customHeight="1">
      <c r="A5" s="42" t="s">
        <v>4100</v>
      </c>
      <c r="B5" s="59" t="s">
        <v>40</v>
      </c>
      <c r="C5" s="60" t="s">
        <v>19</v>
      </c>
      <c r="D5" s="61" t="s">
        <v>18</v>
      </c>
      <c r="E5" s="42" t="s">
        <v>41</v>
      </c>
      <c r="F5" s="42" t="s">
        <v>42</v>
      </c>
      <c r="G5" s="62" t="s">
        <v>43</v>
      </c>
      <c r="H5" s="63" t="s">
        <v>25</v>
      </c>
      <c r="I5" s="55">
        <v>44197</v>
      </c>
      <c r="J5" s="44" t="s">
        <v>3216</v>
      </c>
    </row>
    <row r="6" spans="1:10" s="36" customFormat="1" ht="26.25" customHeight="1">
      <c r="A6" s="40" t="s">
        <v>44</v>
      </c>
      <c r="B6" s="53" t="s">
        <v>45</v>
      </c>
      <c r="C6" s="38" t="s">
        <v>19</v>
      </c>
      <c r="D6" s="39" t="s">
        <v>18</v>
      </c>
      <c r="E6" s="40" t="s">
        <v>46</v>
      </c>
      <c r="F6" s="40" t="s">
        <v>47</v>
      </c>
      <c r="G6" s="41" t="s">
        <v>48</v>
      </c>
      <c r="H6" s="54" t="s">
        <v>25</v>
      </c>
      <c r="I6" s="55">
        <v>44197</v>
      </c>
      <c r="J6" s="44" t="s">
        <v>3217</v>
      </c>
    </row>
    <row r="7" spans="1:10" ht="26.25" customHeight="1">
      <c r="A7" s="40" t="s">
        <v>50</v>
      </c>
      <c r="B7" s="53" t="s">
        <v>51</v>
      </c>
      <c r="C7" s="38" t="s">
        <v>19</v>
      </c>
      <c r="D7" s="39" t="s">
        <v>18</v>
      </c>
      <c r="E7" s="40" t="s">
        <v>52</v>
      </c>
      <c r="F7" s="40" t="s">
        <v>53</v>
      </c>
      <c r="G7" s="41" t="s">
        <v>54</v>
      </c>
      <c r="H7" s="54" t="s">
        <v>25</v>
      </c>
      <c r="I7" s="55">
        <v>44197</v>
      </c>
      <c r="J7" s="44" t="s">
        <v>3218</v>
      </c>
    </row>
    <row r="8" spans="1:10" ht="26.25" customHeight="1">
      <c r="A8" s="56" t="s">
        <v>60</v>
      </c>
      <c r="B8" s="57" t="s">
        <v>61</v>
      </c>
      <c r="C8" s="56" t="s">
        <v>35</v>
      </c>
      <c r="D8" s="56" t="s">
        <v>17</v>
      </c>
      <c r="E8" s="56" t="s">
        <v>62</v>
      </c>
      <c r="F8" s="56" t="s">
        <v>63</v>
      </c>
      <c r="G8" s="56" t="s">
        <v>64</v>
      </c>
      <c r="H8" s="58" t="s">
        <v>25</v>
      </c>
      <c r="I8" s="55">
        <v>44197</v>
      </c>
      <c r="J8" s="44" t="s">
        <v>3219</v>
      </c>
    </row>
    <row r="9" spans="1:10" ht="26.25" customHeight="1">
      <c r="A9" s="40" t="s">
        <v>65</v>
      </c>
      <c r="B9" s="53" t="s">
        <v>66</v>
      </c>
      <c r="C9" s="38" t="s">
        <v>19</v>
      </c>
      <c r="D9" s="39" t="s">
        <v>18</v>
      </c>
      <c r="E9" s="40" t="s">
        <v>67</v>
      </c>
      <c r="F9" s="40" t="s">
        <v>68</v>
      </c>
      <c r="G9" s="64" t="s">
        <v>69</v>
      </c>
      <c r="H9" s="54" t="s">
        <v>25</v>
      </c>
      <c r="I9" s="55">
        <v>44197</v>
      </c>
      <c r="J9" s="44" t="s">
        <v>3220</v>
      </c>
    </row>
    <row r="10" spans="1:10" ht="26.25" customHeight="1">
      <c r="A10" s="65" t="s">
        <v>70</v>
      </c>
      <c r="B10" s="66" t="s">
        <v>71</v>
      </c>
      <c r="C10" s="67" t="s">
        <v>4991</v>
      </c>
      <c r="D10" s="40" t="s">
        <v>17</v>
      </c>
      <c r="E10" s="40" t="s">
        <v>72</v>
      </c>
      <c r="F10" s="40" t="s">
        <v>73</v>
      </c>
      <c r="G10" s="65" t="s">
        <v>74</v>
      </c>
      <c r="H10" s="40" t="s">
        <v>25</v>
      </c>
      <c r="I10" s="55">
        <v>44197</v>
      </c>
      <c r="J10" s="44" t="s">
        <v>3221</v>
      </c>
    </row>
    <row r="11" spans="1:10" ht="26.25" customHeight="1">
      <c r="A11" s="40" t="s">
        <v>75</v>
      </c>
      <c r="B11" s="53" t="s">
        <v>76</v>
      </c>
      <c r="C11" s="38" t="s">
        <v>19</v>
      </c>
      <c r="D11" s="39" t="s">
        <v>18</v>
      </c>
      <c r="E11" s="40" t="s">
        <v>77</v>
      </c>
      <c r="F11" s="40" t="s">
        <v>78</v>
      </c>
      <c r="G11" s="41" t="s">
        <v>79</v>
      </c>
      <c r="H11" s="54" t="s">
        <v>25</v>
      </c>
      <c r="I11" s="55">
        <v>44197</v>
      </c>
      <c r="J11" s="44" t="s">
        <v>3222</v>
      </c>
    </row>
    <row r="12" spans="1:10" ht="26.25" customHeight="1">
      <c r="A12" s="40" t="s">
        <v>85</v>
      </c>
      <c r="B12" s="53" t="s">
        <v>86</v>
      </c>
      <c r="C12" s="38" t="s">
        <v>19</v>
      </c>
      <c r="D12" s="39" t="s">
        <v>18</v>
      </c>
      <c r="E12" s="40" t="s">
        <v>88</v>
      </c>
      <c r="F12" s="40" t="s">
        <v>89</v>
      </c>
      <c r="G12" s="41" t="s">
        <v>4110</v>
      </c>
      <c r="H12" s="54" t="s">
        <v>25</v>
      </c>
      <c r="I12" s="55">
        <v>44197</v>
      </c>
      <c r="J12" s="44" t="s">
        <v>3223</v>
      </c>
    </row>
    <row r="13" spans="1:10" s="37" customFormat="1" ht="26.25" customHeight="1">
      <c r="A13" s="40" t="s">
        <v>91</v>
      </c>
      <c r="B13" s="53" t="s">
        <v>92</v>
      </c>
      <c r="C13" s="38" t="s">
        <v>19</v>
      </c>
      <c r="D13" s="39" t="s">
        <v>18</v>
      </c>
      <c r="E13" s="40" t="s">
        <v>93</v>
      </c>
      <c r="F13" s="40" t="s">
        <v>94</v>
      </c>
      <c r="G13" s="41" t="s">
        <v>95</v>
      </c>
      <c r="H13" s="54" t="s">
        <v>25</v>
      </c>
      <c r="I13" s="55">
        <v>44197</v>
      </c>
      <c r="J13" s="44" t="s">
        <v>3224</v>
      </c>
    </row>
    <row r="14" spans="1:10" ht="26.25" customHeight="1">
      <c r="A14" s="40" t="s">
        <v>106</v>
      </c>
      <c r="B14" s="53" t="s">
        <v>107</v>
      </c>
      <c r="C14" s="38" t="s">
        <v>19</v>
      </c>
      <c r="D14" s="39" t="s">
        <v>18</v>
      </c>
      <c r="E14" s="40" t="s">
        <v>108</v>
      </c>
      <c r="F14" s="40" t="s">
        <v>109</v>
      </c>
      <c r="G14" s="41" t="s">
        <v>110</v>
      </c>
      <c r="H14" s="54" t="s">
        <v>25</v>
      </c>
      <c r="I14" s="55">
        <v>44197</v>
      </c>
      <c r="J14" s="44" t="s">
        <v>3225</v>
      </c>
    </row>
    <row r="15" spans="1:10" ht="26.25" customHeight="1">
      <c r="A15" s="40" t="s">
        <v>111</v>
      </c>
      <c r="B15" s="53" t="s">
        <v>112</v>
      </c>
      <c r="C15" s="38" t="s">
        <v>19</v>
      </c>
      <c r="D15" s="39" t="s">
        <v>18</v>
      </c>
      <c r="E15" s="40" t="s">
        <v>113</v>
      </c>
      <c r="F15" s="40" t="s">
        <v>114</v>
      </c>
      <c r="G15" s="41" t="s">
        <v>115</v>
      </c>
      <c r="H15" s="54" t="s">
        <v>25</v>
      </c>
      <c r="I15" s="55">
        <v>44197</v>
      </c>
      <c r="J15" s="44" t="s">
        <v>3226</v>
      </c>
    </row>
    <row r="16" spans="1:10" ht="26.25" customHeight="1">
      <c r="A16" s="40" t="s">
        <v>116</v>
      </c>
      <c r="B16" s="53" t="s">
        <v>117</v>
      </c>
      <c r="C16" s="38" t="s">
        <v>19</v>
      </c>
      <c r="D16" s="39" t="s">
        <v>18</v>
      </c>
      <c r="E16" s="40" t="s">
        <v>118</v>
      </c>
      <c r="F16" s="40" t="s">
        <v>119</v>
      </c>
      <c r="G16" s="41" t="s">
        <v>120</v>
      </c>
      <c r="H16" s="54" t="s">
        <v>25</v>
      </c>
      <c r="I16" s="55">
        <v>44197</v>
      </c>
      <c r="J16" s="44" t="s">
        <v>3227</v>
      </c>
    </row>
    <row r="17" spans="1:10" ht="26.25" customHeight="1">
      <c r="A17" s="42" t="s">
        <v>121</v>
      </c>
      <c r="B17" s="59" t="s">
        <v>122</v>
      </c>
      <c r="C17" s="60" t="s">
        <v>19</v>
      </c>
      <c r="D17" s="61" t="s">
        <v>18</v>
      </c>
      <c r="E17" s="42" t="s">
        <v>123</v>
      </c>
      <c r="F17" s="42" t="s">
        <v>42</v>
      </c>
      <c r="G17" s="62" t="s">
        <v>124</v>
      </c>
      <c r="H17" s="63" t="s">
        <v>25</v>
      </c>
      <c r="I17" s="55">
        <v>44197</v>
      </c>
      <c r="J17" s="44" t="s">
        <v>3228</v>
      </c>
    </row>
    <row r="18" spans="1:10" ht="26.25" customHeight="1">
      <c r="A18" s="40" t="s">
        <v>125</v>
      </c>
      <c r="B18" s="53" t="s">
        <v>126</v>
      </c>
      <c r="C18" s="38" t="s">
        <v>19</v>
      </c>
      <c r="D18" s="39" t="s">
        <v>18</v>
      </c>
      <c r="E18" s="40" t="s">
        <v>127</v>
      </c>
      <c r="F18" s="40" t="s">
        <v>128</v>
      </c>
      <c r="G18" s="41" t="s">
        <v>129</v>
      </c>
      <c r="H18" s="54" t="s">
        <v>25</v>
      </c>
      <c r="I18" s="55">
        <v>44197</v>
      </c>
      <c r="J18" s="44" t="s">
        <v>3229</v>
      </c>
    </row>
    <row r="19" spans="1:10" ht="26.25" customHeight="1">
      <c r="A19" s="40" t="s">
        <v>138</v>
      </c>
      <c r="B19" s="53" t="s">
        <v>139</v>
      </c>
      <c r="C19" s="38" t="s">
        <v>19</v>
      </c>
      <c r="D19" s="39" t="s">
        <v>18</v>
      </c>
      <c r="E19" s="40" t="s">
        <v>140</v>
      </c>
      <c r="F19" s="40" t="s">
        <v>141</v>
      </c>
      <c r="G19" s="41" t="s">
        <v>142</v>
      </c>
      <c r="H19" s="54" t="s">
        <v>25</v>
      </c>
      <c r="I19" s="55">
        <v>44197</v>
      </c>
      <c r="J19" s="44" t="s">
        <v>3230</v>
      </c>
    </row>
    <row r="20" spans="1:10" ht="26.25" customHeight="1">
      <c r="A20" s="40" t="s">
        <v>148</v>
      </c>
      <c r="B20" s="53" t="s">
        <v>149</v>
      </c>
      <c r="C20" s="38" t="s">
        <v>19</v>
      </c>
      <c r="D20" s="39" t="s">
        <v>18</v>
      </c>
      <c r="E20" s="40" t="s">
        <v>150</v>
      </c>
      <c r="F20" s="40" t="s">
        <v>151</v>
      </c>
      <c r="G20" s="41" t="s">
        <v>48</v>
      </c>
      <c r="H20" s="54" t="s">
        <v>25</v>
      </c>
      <c r="I20" s="55">
        <v>44197</v>
      </c>
      <c r="J20" s="44" t="s">
        <v>3231</v>
      </c>
    </row>
    <row r="21" spans="1:10" ht="26.25" customHeight="1">
      <c r="A21" s="40" t="s">
        <v>152</v>
      </c>
      <c r="B21" s="53" t="s">
        <v>153</v>
      </c>
      <c r="C21" s="38" t="s">
        <v>19</v>
      </c>
      <c r="D21" s="39" t="s">
        <v>18</v>
      </c>
      <c r="E21" s="40" t="s">
        <v>155</v>
      </c>
      <c r="F21" s="40" t="s">
        <v>156</v>
      </c>
      <c r="G21" s="41" t="s">
        <v>157</v>
      </c>
      <c r="H21" s="54" t="s">
        <v>25</v>
      </c>
      <c r="I21" s="55">
        <v>44197</v>
      </c>
      <c r="J21" s="44" t="s">
        <v>3232</v>
      </c>
    </row>
    <row r="22" spans="1:10" ht="26.25" customHeight="1">
      <c r="A22" s="40" t="s">
        <v>168</v>
      </c>
      <c r="B22" s="53" t="s">
        <v>169</v>
      </c>
      <c r="C22" s="38" t="s">
        <v>19</v>
      </c>
      <c r="D22" s="39" t="s">
        <v>18</v>
      </c>
      <c r="E22" s="40" t="s">
        <v>170</v>
      </c>
      <c r="F22" s="40" t="s">
        <v>171</v>
      </c>
      <c r="G22" s="41" t="s">
        <v>172</v>
      </c>
      <c r="H22" s="54" t="s">
        <v>25</v>
      </c>
      <c r="I22" s="55">
        <v>44197</v>
      </c>
      <c r="J22" s="44" t="s">
        <v>3233</v>
      </c>
    </row>
    <row r="23" spans="1:10" ht="26.25" customHeight="1">
      <c r="A23" s="40" t="s">
        <v>173</v>
      </c>
      <c r="B23" s="53" t="s">
        <v>174</v>
      </c>
      <c r="C23" s="38" t="s">
        <v>19</v>
      </c>
      <c r="D23" s="39" t="s">
        <v>18</v>
      </c>
      <c r="E23" s="40" t="s">
        <v>175</v>
      </c>
      <c r="F23" s="40" t="s">
        <v>176</v>
      </c>
      <c r="G23" s="41" t="s">
        <v>177</v>
      </c>
      <c r="H23" s="54" t="s">
        <v>25</v>
      </c>
      <c r="I23" s="55">
        <v>44197</v>
      </c>
      <c r="J23" s="44" t="s">
        <v>3234</v>
      </c>
    </row>
    <row r="24" spans="1:10" ht="26.25" customHeight="1">
      <c r="A24" s="40" t="s">
        <v>179</v>
      </c>
      <c r="B24" s="53" t="s">
        <v>180</v>
      </c>
      <c r="C24" s="38" t="s">
        <v>19</v>
      </c>
      <c r="D24" s="39" t="s">
        <v>18</v>
      </c>
      <c r="E24" s="40" t="s">
        <v>181</v>
      </c>
      <c r="F24" s="40" t="s">
        <v>182</v>
      </c>
      <c r="G24" s="41" t="s">
        <v>177</v>
      </c>
      <c r="H24" s="54" t="s">
        <v>25</v>
      </c>
      <c r="I24" s="55">
        <v>44197</v>
      </c>
      <c r="J24" s="44" t="s">
        <v>3235</v>
      </c>
    </row>
    <row r="25" spans="1:10" ht="26.25" customHeight="1">
      <c r="A25" s="40" t="s">
        <v>183</v>
      </c>
      <c r="B25" s="53" t="s">
        <v>184</v>
      </c>
      <c r="C25" s="38" t="s">
        <v>19</v>
      </c>
      <c r="D25" s="39" t="s">
        <v>18</v>
      </c>
      <c r="E25" s="40" t="s">
        <v>185</v>
      </c>
      <c r="F25" s="40" t="s">
        <v>186</v>
      </c>
      <c r="G25" s="41" t="s">
        <v>187</v>
      </c>
      <c r="H25" s="54" t="s">
        <v>25</v>
      </c>
      <c r="I25" s="55">
        <v>44197</v>
      </c>
      <c r="J25" s="44" t="s">
        <v>3236</v>
      </c>
    </row>
    <row r="26" spans="1:10" ht="26.25" customHeight="1">
      <c r="A26" s="40" t="s">
        <v>188</v>
      </c>
      <c r="B26" s="53" t="s">
        <v>189</v>
      </c>
      <c r="C26" s="38" t="s">
        <v>19</v>
      </c>
      <c r="D26" s="39" t="s">
        <v>18</v>
      </c>
      <c r="E26" s="40" t="s">
        <v>190</v>
      </c>
      <c r="F26" s="40" t="s">
        <v>191</v>
      </c>
      <c r="G26" s="41" t="s">
        <v>192</v>
      </c>
      <c r="H26" s="54" t="s">
        <v>25</v>
      </c>
      <c r="I26" s="55">
        <v>44197</v>
      </c>
      <c r="J26" s="44" t="s">
        <v>3237</v>
      </c>
    </row>
    <row r="27" spans="1:10" ht="26.25" customHeight="1">
      <c r="A27" s="40" t="s">
        <v>193</v>
      </c>
      <c r="B27" s="53" t="s">
        <v>194</v>
      </c>
      <c r="C27" s="38" t="s">
        <v>19</v>
      </c>
      <c r="D27" s="39" t="s">
        <v>18</v>
      </c>
      <c r="E27" s="40" t="s">
        <v>195</v>
      </c>
      <c r="F27" s="40" t="s">
        <v>196</v>
      </c>
      <c r="G27" s="41" t="s">
        <v>197</v>
      </c>
      <c r="H27" s="54" t="s">
        <v>25</v>
      </c>
      <c r="I27" s="55">
        <v>44197</v>
      </c>
      <c r="J27" s="44" t="s">
        <v>3238</v>
      </c>
    </row>
    <row r="28" spans="1:10" ht="26.25" customHeight="1">
      <c r="A28" s="40" t="s">
        <v>203</v>
      </c>
      <c r="B28" s="53" t="s">
        <v>204</v>
      </c>
      <c r="C28" s="38" t="s">
        <v>19</v>
      </c>
      <c r="D28" s="39" t="s">
        <v>18</v>
      </c>
      <c r="E28" s="40" t="s">
        <v>205</v>
      </c>
      <c r="F28" s="40" t="s">
        <v>206</v>
      </c>
      <c r="G28" s="41" t="s">
        <v>207</v>
      </c>
      <c r="H28" s="54" t="s">
        <v>25</v>
      </c>
      <c r="I28" s="55">
        <v>44197</v>
      </c>
      <c r="J28" s="44" t="s">
        <v>3239</v>
      </c>
    </row>
    <row r="29" spans="1:10" ht="26.25" customHeight="1">
      <c r="A29" s="40" t="s">
        <v>208</v>
      </c>
      <c r="B29" s="53" t="s">
        <v>209</v>
      </c>
      <c r="C29" s="38" t="s">
        <v>19</v>
      </c>
      <c r="D29" s="39" t="s">
        <v>18</v>
      </c>
      <c r="E29" s="40" t="s">
        <v>77</v>
      </c>
      <c r="F29" s="40" t="s">
        <v>78</v>
      </c>
      <c r="G29" s="41" t="s">
        <v>79</v>
      </c>
      <c r="H29" s="54" t="s">
        <v>25</v>
      </c>
      <c r="I29" s="55">
        <v>44197</v>
      </c>
      <c r="J29" s="44" t="s">
        <v>3240</v>
      </c>
    </row>
    <row r="30" spans="1:10" ht="26.25" customHeight="1">
      <c r="A30" s="40" t="s">
        <v>222</v>
      </c>
      <c r="B30" s="53" t="s">
        <v>223</v>
      </c>
      <c r="C30" s="38" t="s">
        <v>19</v>
      </c>
      <c r="D30" s="39" t="s">
        <v>18</v>
      </c>
      <c r="E30" s="40" t="s">
        <v>224</v>
      </c>
      <c r="F30" s="40" t="s">
        <v>225</v>
      </c>
      <c r="G30" s="41" t="s">
        <v>226</v>
      </c>
      <c r="H30" s="54" t="s">
        <v>25</v>
      </c>
      <c r="I30" s="55">
        <v>44197</v>
      </c>
      <c r="J30" s="44" t="s">
        <v>3241</v>
      </c>
    </row>
    <row r="31" spans="1:10" ht="26.25" customHeight="1">
      <c r="A31" s="40" t="s">
        <v>232</v>
      </c>
      <c r="B31" s="53" t="s">
        <v>233</v>
      </c>
      <c r="C31" s="38" t="s">
        <v>19</v>
      </c>
      <c r="D31" s="39" t="s">
        <v>18</v>
      </c>
      <c r="E31" s="40" t="s">
        <v>93</v>
      </c>
      <c r="F31" s="40" t="s">
        <v>235</v>
      </c>
      <c r="G31" s="41" t="s">
        <v>95</v>
      </c>
      <c r="H31" s="54" t="s">
        <v>25</v>
      </c>
      <c r="I31" s="55">
        <v>44197</v>
      </c>
      <c r="J31" s="44" t="s">
        <v>3242</v>
      </c>
    </row>
    <row r="32" spans="1:10" ht="26.25" customHeight="1">
      <c r="A32" s="40" t="s">
        <v>236</v>
      </c>
      <c r="B32" s="53" t="s">
        <v>237</v>
      </c>
      <c r="C32" s="38" t="s">
        <v>19</v>
      </c>
      <c r="D32" s="39" t="s">
        <v>18</v>
      </c>
      <c r="E32" s="40" t="s">
        <v>98</v>
      </c>
      <c r="F32" s="40" t="s">
        <v>220</v>
      </c>
      <c r="G32" s="41" t="s">
        <v>100</v>
      </c>
      <c r="H32" s="54" t="s">
        <v>25</v>
      </c>
      <c r="I32" s="55">
        <v>44197</v>
      </c>
      <c r="J32" s="44" t="s">
        <v>3243</v>
      </c>
    </row>
    <row r="33" spans="1:10" ht="26.25" customHeight="1">
      <c r="A33" s="40" t="s">
        <v>238</v>
      </c>
      <c r="B33" s="53" t="s">
        <v>239</v>
      </c>
      <c r="C33" s="38" t="s">
        <v>19</v>
      </c>
      <c r="D33" s="39" t="s">
        <v>18</v>
      </c>
      <c r="E33" s="40" t="s">
        <v>240</v>
      </c>
      <c r="F33" s="40" t="s">
        <v>241</v>
      </c>
      <c r="G33" s="41" t="s">
        <v>242</v>
      </c>
      <c r="H33" s="54" t="s">
        <v>25</v>
      </c>
      <c r="I33" s="55">
        <v>44197</v>
      </c>
      <c r="J33" s="44" t="s">
        <v>3244</v>
      </c>
    </row>
    <row r="34" spans="1:10" ht="26.25" customHeight="1">
      <c r="A34" s="40" t="s">
        <v>248</v>
      </c>
      <c r="B34" s="53" t="s">
        <v>249</v>
      </c>
      <c r="C34" s="38" t="s">
        <v>19</v>
      </c>
      <c r="D34" s="39" t="s">
        <v>18</v>
      </c>
      <c r="E34" s="40" t="s">
        <v>250</v>
      </c>
      <c r="F34" s="40" t="s">
        <v>251</v>
      </c>
      <c r="G34" s="41" t="s">
        <v>105</v>
      </c>
      <c r="H34" s="54" t="s">
        <v>25</v>
      </c>
      <c r="I34" s="55">
        <v>44197</v>
      </c>
      <c r="J34" s="44" t="s">
        <v>3245</v>
      </c>
    </row>
    <row r="35" spans="1:10" ht="26.25" customHeight="1">
      <c r="A35" s="40" t="s">
        <v>252</v>
      </c>
      <c r="B35" s="53" t="s">
        <v>253</v>
      </c>
      <c r="C35" s="38" t="s">
        <v>19</v>
      </c>
      <c r="D35" s="39" t="s">
        <v>18</v>
      </c>
      <c r="E35" s="68" t="s">
        <v>254</v>
      </c>
      <c r="F35" s="40" t="s">
        <v>255</v>
      </c>
      <c r="G35" s="68" t="s">
        <v>256</v>
      </c>
      <c r="H35" s="54" t="s">
        <v>25</v>
      </c>
      <c r="I35" s="55">
        <v>44197</v>
      </c>
      <c r="J35" s="44" t="s">
        <v>3246</v>
      </c>
    </row>
    <row r="36" spans="1:10" ht="26.25" customHeight="1">
      <c r="A36" s="40" t="s">
        <v>257</v>
      </c>
      <c r="B36" s="53" t="s">
        <v>258</v>
      </c>
      <c r="C36" s="38" t="s">
        <v>19</v>
      </c>
      <c r="D36" s="39" t="s">
        <v>18</v>
      </c>
      <c r="E36" s="40" t="s">
        <v>259</v>
      </c>
      <c r="F36" s="40" t="s">
        <v>260</v>
      </c>
      <c r="G36" s="41" t="s">
        <v>147</v>
      </c>
      <c r="H36" s="54" t="s">
        <v>25</v>
      </c>
      <c r="I36" s="55">
        <v>44197</v>
      </c>
      <c r="J36" s="44" t="s">
        <v>3247</v>
      </c>
    </row>
    <row r="37" spans="1:10" ht="26.25" customHeight="1">
      <c r="A37" s="40" t="s">
        <v>271</v>
      </c>
      <c r="B37" s="53" t="s">
        <v>272</v>
      </c>
      <c r="C37" s="38" t="s">
        <v>19</v>
      </c>
      <c r="D37" s="39" t="s">
        <v>18</v>
      </c>
      <c r="E37" s="40" t="s">
        <v>95</v>
      </c>
      <c r="F37" s="40" t="s">
        <v>273</v>
      </c>
      <c r="G37" s="41" t="s">
        <v>95</v>
      </c>
      <c r="H37" s="54" t="s">
        <v>25</v>
      </c>
      <c r="I37" s="55">
        <v>44197</v>
      </c>
      <c r="J37" s="44" t="s">
        <v>3248</v>
      </c>
    </row>
    <row r="38" spans="1:10" ht="26.25" customHeight="1">
      <c r="A38" s="40" t="s">
        <v>274</v>
      </c>
      <c r="B38" s="53" t="s">
        <v>275</v>
      </c>
      <c r="C38" s="38" t="s">
        <v>19</v>
      </c>
      <c r="D38" s="39" t="s">
        <v>18</v>
      </c>
      <c r="E38" s="40" t="s">
        <v>276</v>
      </c>
      <c r="F38" s="40" t="s">
        <v>277</v>
      </c>
      <c r="G38" s="41" t="s">
        <v>278</v>
      </c>
      <c r="H38" s="54" t="s">
        <v>25</v>
      </c>
      <c r="I38" s="55">
        <v>44197</v>
      </c>
      <c r="J38" s="44" t="s">
        <v>3249</v>
      </c>
    </row>
    <row r="39" spans="1:10" ht="26.25" customHeight="1">
      <c r="A39" s="40" t="s">
        <v>284</v>
      </c>
      <c r="B39" s="53" t="s">
        <v>285</v>
      </c>
      <c r="C39" s="38" t="s">
        <v>19</v>
      </c>
      <c r="D39" s="39" t="s">
        <v>18</v>
      </c>
      <c r="E39" s="40" t="s">
        <v>286</v>
      </c>
      <c r="F39" s="40" t="s">
        <v>287</v>
      </c>
      <c r="G39" s="41" t="s">
        <v>288</v>
      </c>
      <c r="H39" s="54" t="s">
        <v>25</v>
      </c>
      <c r="I39" s="55">
        <v>44197</v>
      </c>
      <c r="J39" s="44" t="s">
        <v>3250</v>
      </c>
    </row>
    <row r="40" spans="1:10" ht="26.25" customHeight="1">
      <c r="A40" s="40" t="s">
        <v>289</v>
      </c>
      <c r="B40" s="53" t="s">
        <v>290</v>
      </c>
      <c r="C40" s="38" t="s">
        <v>19</v>
      </c>
      <c r="D40" s="39" t="s">
        <v>18</v>
      </c>
      <c r="E40" s="40" t="s">
        <v>291</v>
      </c>
      <c r="F40" s="40" t="s">
        <v>292</v>
      </c>
      <c r="G40" s="41" t="s">
        <v>293</v>
      </c>
      <c r="H40" s="54" t="s">
        <v>25</v>
      </c>
      <c r="I40" s="55">
        <v>44197</v>
      </c>
      <c r="J40" s="44" t="s">
        <v>3251</v>
      </c>
    </row>
    <row r="41" spans="1:10" ht="26.25" customHeight="1">
      <c r="A41" s="40" t="s">
        <v>294</v>
      </c>
      <c r="B41" s="53" t="s">
        <v>295</v>
      </c>
      <c r="C41" s="38" t="s">
        <v>19</v>
      </c>
      <c r="D41" s="39" t="s">
        <v>18</v>
      </c>
      <c r="E41" s="40" t="s">
        <v>296</v>
      </c>
      <c r="F41" s="40" t="s">
        <v>297</v>
      </c>
      <c r="G41" s="41" t="s">
        <v>298</v>
      </c>
      <c r="H41" s="54" t="s">
        <v>25</v>
      </c>
      <c r="I41" s="55">
        <v>44197</v>
      </c>
      <c r="J41" s="44" t="s">
        <v>3252</v>
      </c>
    </row>
    <row r="42" spans="1:10" ht="26.25" customHeight="1">
      <c r="A42" s="40" t="s">
        <v>299</v>
      </c>
      <c r="B42" s="53" t="s">
        <v>300</v>
      </c>
      <c r="C42" s="38" t="s">
        <v>19</v>
      </c>
      <c r="D42" s="39" t="s">
        <v>18</v>
      </c>
      <c r="E42" s="40" t="s">
        <v>301</v>
      </c>
      <c r="F42" s="40" t="s">
        <v>302</v>
      </c>
      <c r="G42" s="41" t="s">
        <v>303</v>
      </c>
      <c r="H42" s="54" t="s">
        <v>25</v>
      </c>
      <c r="I42" s="55">
        <v>44197</v>
      </c>
      <c r="J42" s="44" t="s">
        <v>3253</v>
      </c>
    </row>
    <row r="43" spans="1:10" ht="26.25" customHeight="1">
      <c r="A43" s="40" t="s">
        <v>304</v>
      </c>
      <c r="B43" s="53" t="s">
        <v>305</v>
      </c>
      <c r="C43" s="38" t="s">
        <v>19</v>
      </c>
      <c r="D43" s="39" t="s">
        <v>18</v>
      </c>
      <c r="E43" s="40" t="s">
        <v>108</v>
      </c>
      <c r="F43" s="40" t="s">
        <v>109</v>
      </c>
      <c r="G43" s="41" t="s">
        <v>110</v>
      </c>
      <c r="H43" s="54" t="s">
        <v>25</v>
      </c>
      <c r="I43" s="55">
        <v>44197</v>
      </c>
      <c r="J43" s="44" t="s">
        <v>3254</v>
      </c>
    </row>
    <row r="44" spans="1:10" ht="26.25" customHeight="1">
      <c r="A44" s="40" t="s">
        <v>312</v>
      </c>
      <c r="B44" s="53" t="s">
        <v>313</v>
      </c>
      <c r="C44" s="38" t="s">
        <v>19</v>
      </c>
      <c r="D44" s="39" t="s">
        <v>18</v>
      </c>
      <c r="E44" s="40" t="s">
        <v>118</v>
      </c>
      <c r="F44" s="40" t="s">
        <v>315</v>
      </c>
      <c r="G44" s="41" t="s">
        <v>120</v>
      </c>
      <c r="H44" s="54" t="s">
        <v>25</v>
      </c>
      <c r="I44" s="55">
        <v>44197</v>
      </c>
      <c r="J44" s="44" t="s">
        <v>3255</v>
      </c>
    </row>
    <row r="45" spans="1:10" ht="26.25" customHeight="1">
      <c r="A45" s="40" t="s">
        <v>316</v>
      </c>
      <c r="B45" s="53" t="s">
        <v>317</v>
      </c>
      <c r="C45" s="38" t="s">
        <v>19</v>
      </c>
      <c r="D45" s="39" t="s">
        <v>18</v>
      </c>
      <c r="E45" s="40" t="s">
        <v>127</v>
      </c>
      <c r="F45" s="40" t="s">
        <v>128</v>
      </c>
      <c r="G45" s="41" t="s">
        <v>129</v>
      </c>
      <c r="H45" s="54" t="s">
        <v>25</v>
      </c>
      <c r="I45" s="55">
        <v>44197</v>
      </c>
      <c r="J45" s="44" t="s">
        <v>3256</v>
      </c>
    </row>
    <row r="46" spans="1:10" ht="26.25" customHeight="1">
      <c r="A46" s="40" t="s">
        <v>323</v>
      </c>
      <c r="B46" s="53" t="s">
        <v>233</v>
      </c>
      <c r="C46" s="38" t="s">
        <v>19</v>
      </c>
      <c r="D46" s="39" t="s">
        <v>18</v>
      </c>
      <c r="E46" s="40" t="s">
        <v>324</v>
      </c>
      <c r="F46" s="40" t="s">
        <v>325</v>
      </c>
      <c r="G46" s="41" t="s">
        <v>4091</v>
      </c>
      <c r="H46" s="54" t="s">
        <v>25</v>
      </c>
      <c r="I46" s="55">
        <v>44197</v>
      </c>
      <c r="J46" s="44" t="s">
        <v>3257</v>
      </c>
    </row>
    <row r="47" spans="1:10" ht="26.25" customHeight="1">
      <c r="A47" s="40" t="s">
        <v>327</v>
      </c>
      <c r="B47" s="53" t="s">
        <v>328</v>
      </c>
      <c r="C47" s="38" t="s">
        <v>19</v>
      </c>
      <c r="D47" s="39" t="s">
        <v>18</v>
      </c>
      <c r="E47" s="40" t="s">
        <v>155</v>
      </c>
      <c r="F47" s="40" t="s">
        <v>329</v>
      </c>
      <c r="G47" s="41" t="s">
        <v>330</v>
      </c>
      <c r="H47" s="54" t="s">
        <v>25</v>
      </c>
      <c r="I47" s="55">
        <v>44197</v>
      </c>
      <c r="J47" s="44" t="s">
        <v>3258</v>
      </c>
    </row>
    <row r="48" spans="1:10" ht="26.25" customHeight="1">
      <c r="A48" s="40" t="s">
        <v>331</v>
      </c>
      <c r="B48" s="53" t="s">
        <v>332</v>
      </c>
      <c r="C48" s="38" t="s">
        <v>19</v>
      </c>
      <c r="D48" s="39" t="s">
        <v>18</v>
      </c>
      <c r="E48" s="40" t="s">
        <v>185</v>
      </c>
      <c r="F48" s="40" t="s">
        <v>333</v>
      </c>
      <c r="G48" s="41" t="s">
        <v>187</v>
      </c>
      <c r="H48" s="54" t="s">
        <v>25</v>
      </c>
      <c r="I48" s="55">
        <v>44197</v>
      </c>
      <c r="J48" s="44" t="s">
        <v>3259</v>
      </c>
    </row>
    <row r="49" spans="1:10" ht="26.25" customHeight="1">
      <c r="A49" s="40" t="s">
        <v>343</v>
      </c>
      <c r="B49" s="53" t="s">
        <v>344</v>
      </c>
      <c r="C49" s="38" t="s">
        <v>19</v>
      </c>
      <c r="D49" s="39" t="s">
        <v>18</v>
      </c>
      <c r="E49" s="40" t="s">
        <v>205</v>
      </c>
      <c r="F49" s="40" t="s">
        <v>206</v>
      </c>
      <c r="G49" s="41" t="s">
        <v>207</v>
      </c>
      <c r="H49" s="54" t="s">
        <v>25</v>
      </c>
      <c r="I49" s="55">
        <v>44197</v>
      </c>
      <c r="J49" s="44" t="s">
        <v>3260</v>
      </c>
    </row>
    <row r="50" spans="1:10" ht="26.25" customHeight="1">
      <c r="A50" s="40" t="s">
        <v>353</v>
      </c>
      <c r="B50" s="53" t="s">
        <v>354</v>
      </c>
      <c r="C50" s="38" t="s">
        <v>19</v>
      </c>
      <c r="D50" s="39" t="s">
        <v>18</v>
      </c>
      <c r="E50" s="40" t="s">
        <v>240</v>
      </c>
      <c r="F50" s="40" t="s">
        <v>241</v>
      </c>
      <c r="G50" s="41" t="s">
        <v>242</v>
      </c>
      <c r="H50" s="54" t="s">
        <v>25</v>
      </c>
      <c r="I50" s="55">
        <v>44197</v>
      </c>
      <c r="J50" s="44" t="s">
        <v>3261</v>
      </c>
    </row>
    <row r="51" spans="1:10" ht="26.25" customHeight="1">
      <c r="A51" s="40" t="s">
        <v>360</v>
      </c>
      <c r="B51" s="53" t="s">
        <v>361</v>
      </c>
      <c r="C51" s="38" t="s">
        <v>19</v>
      </c>
      <c r="D51" s="39" t="s">
        <v>18</v>
      </c>
      <c r="E51" s="68" t="s">
        <v>254</v>
      </c>
      <c r="F51" s="40" t="s">
        <v>255</v>
      </c>
      <c r="G51" s="68" t="s">
        <v>256</v>
      </c>
      <c r="H51" s="54" t="s">
        <v>25</v>
      </c>
      <c r="I51" s="55">
        <v>44197</v>
      </c>
      <c r="J51" s="44" t="s">
        <v>3262</v>
      </c>
    </row>
    <row r="52" spans="1:10" ht="26.25" customHeight="1">
      <c r="A52" s="40" t="s">
        <v>362</v>
      </c>
      <c r="B52" s="53" t="s">
        <v>363</v>
      </c>
      <c r="C52" s="38" t="s">
        <v>19</v>
      </c>
      <c r="D52" s="39" t="s">
        <v>18</v>
      </c>
      <c r="E52" s="40" t="s">
        <v>259</v>
      </c>
      <c r="F52" s="40" t="s">
        <v>364</v>
      </c>
      <c r="G52" s="41" t="s">
        <v>147</v>
      </c>
      <c r="H52" s="54" t="s">
        <v>25</v>
      </c>
      <c r="I52" s="55">
        <v>44197</v>
      </c>
      <c r="J52" s="44" t="s">
        <v>3263</v>
      </c>
    </row>
    <row r="53" spans="1:10" ht="26.25" customHeight="1">
      <c r="A53" s="40" t="s">
        <v>369</v>
      </c>
      <c r="B53" s="53" t="s">
        <v>370</v>
      </c>
      <c r="C53" s="38" t="s">
        <v>19</v>
      </c>
      <c r="D53" s="39" t="s">
        <v>18</v>
      </c>
      <c r="E53" s="40" t="s">
        <v>95</v>
      </c>
      <c r="F53" s="40" t="s">
        <v>371</v>
      </c>
      <c r="G53" s="41" t="s">
        <v>95</v>
      </c>
      <c r="H53" s="54" t="s">
        <v>25</v>
      </c>
      <c r="I53" s="55">
        <v>44197</v>
      </c>
      <c r="J53" s="44" t="s">
        <v>3264</v>
      </c>
    </row>
    <row r="54" spans="1:10" ht="26.25" customHeight="1">
      <c r="A54" s="40" t="s">
        <v>372</v>
      </c>
      <c r="B54" s="53" t="s">
        <v>373</v>
      </c>
      <c r="C54" s="38" t="s">
        <v>19</v>
      </c>
      <c r="D54" s="39" t="s">
        <v>18</v>
      </c>
      <c r="E54" s="40" t="s">
        <v>374</v>
      </c>
      <c r="F54" s="40" t="s">
        <v>375</v>
      </c>
      <c r="G54" s="41" t="s">
        <v>278</v>
      </c>
      <c r="H54" s="54" t="s">
        <v>25</v>
      </c>
      <c r="I54" s="55">
        <v>44197</v>
      </c>
      <c r="J54" s="44" t="s">
        <v>3265</v>
      </c>
    </row>
    <row r="55" spans="1:10" ht="26.25" customHeight="1">
      <c r="A55" s="40" t="s">
        <v>376</v>
      </c>
      <c r="B55" s="53" t="s">
        <v>377</v>
      </c>
      <c r="C55" s="38" t="s">
        <v>19</v>
      </c>
      <c r="D55" s="39" t="s">
        <v>18</v>
      </c>
      <c r="E55" s="40" t="s">
        <v>378</v>
      </c>
      <c r="F55" s="40" t="s">
        <v>379</v>
      </c>
      <c r="G55" s="41" t="s">
        <v>380</v>
      </c>
      <c r="H55" s="54" t="s">
        <v>25</v>
      </c>
      <c r="I55" s="55">
        <v>44197</v>
      </c>
      <c r="J55" s="44" t="s">
        <v>3266</v>
      </c>
    </row>
    <row r="56" spans="1:10" ht="26.25" customHeight="1">
      <c r="A56" s="40" t="s">
        <v>384</v>
      </c>
      <c r="B56" s="53" t="s">
        <v>385</v>
      </c>
      <c r="C56" s="38" t="s">
        <v>19</v>
      </c>
      <c r="D56" s="39" t="s">
        <v>18</v>
      </c>
      <c r="E56" s="40" t="s">
        <v>286</v>
      </c>
      <c r="F56" s="40" t="s">
        <v>386</v>
      </c>
      <c r="G56" s="41" t="s">
        <v>387</v>
      </c>
      <c r="H56" s="54" t="s">
        <v>25</v>
      </c>
      <c r="I56" s="55">
        <v>44197</v>
      </c>
      <c r="J56" s="44" t="s">
        <v>3267</v>
      </c>
    </row>
    <row r="57" spans="1:10" ht="26.25" customHeight="1">
      <c r="A57" s="40" t="s">
        <v>388</v>
      </c>
      <c r="B57" s="53" t="s">
        <v>389</v>
      </c>
      <c r="C57" s="38" t="s">
        <v>19</v>
      </c>
      <c r="D57" s="39" t="s">
        <v>18</v>
      </c>
      <c r="E57" s="40" t="s">
        <v>291</v>
      </c>
      <c r="F57" s="40" t="s">
        <v>390</v>
      </c>
      <c r="G57" s="41" t="s">
        <v>293</v>
      </c>
      <c r="H57" s="54" t="s">
        <v>25</v>
      </c>
      <c r="I57" s="55">
        <v>44197</v>
      </c>
      <c r="J57" s="44" t="s">
        <v>3268</v>
      </c>
    </row>
    <row r="58" spans="1:10" ht="26.25" customHeight="1">
      <c r="A58" s="40" t="s">
        <v>391</v>
      </c>
      <c r="B58" s="53" t="s">
        <v>392</v>
      </c>
      <c r="C58" s="38" t="s">
        <v>19</v>
      </c>
      <c r="D58" s="39" t="s">
        <v>18</v>
      </c>
      <c r="E58" s="40" t="s">
        <v>296</v>
      </c>
      <c r="F58" s="40" t="s">
        <v>297</v>
      </c>
      <c r="G58" s="41" t="s">
        <v>298</v>
      </c>
      <c r="H58" s="54" t="s">
        <v>25</v>
      </c>
      <c r="I58" s="55">
        <v>44197</v>
      </c>
      <c r="J58" s="44" t="s">
        <v>3269</v>
      </c>
    </row>
    <row r="59" spans="1:10" ht="26.25" customHeight="1">
      <c r="A59" s="40" t="s">
        <v>394</v>
      </c>
      <c r="B59" s="53" t="s">
        <v>395</v>
      </c>
      <c r="C59" s="38" t="s">
        <v>19</v>
      </c>
      <c r="D59" s="39" t="s">
        <v>18</v>
      </c>
      <c r="E59" s="40" t="s">
        <v>108</v>
      </c>
      <c r="F59" s="40" t="s">
        <v>109</v>
      </c>
      <c r="G59" s="41" t="s">
        <v>110</v>
      </c>
      <c r="H59" s="54" t="s">
        <v>25</v>
      </c>
      <c r="I59" s="55">
        <v>44197</v>
      </c>
      <c r="J59" s="44" t="s">
        <v>3270</v>
      </c>
    </row>
    <row r="60" spans="1:10" ht="26.25" customHeight="1">
      <c r="A60" s="40" t="s">
        <v>399</v>
      </c>
      <c r="B60" s="53" t="s">
        <v>400</v>
      </c>
      <c r="C60" s="38" t="s">
        <v>19</v>
      </c>
      <c r="D60" s="39" t="s">
        <v>18</v>
      </c>
      <c r="E60" s="40" t="s">
        <v>118</v>
      </c>
      <c r="F60" s="40" t="s">
        <v>42</v>
      </c>
      <c r="G60" s="41" t="s">
        <v>120</v>
      </c>
      <c r="H60" s="54" t="s">
        <v>25</v>
      </c>
      <c r="I60" s="55">
        <v>44197</v>
      </c>
      <c r="J60" s="44" t="s">
        <v>3271</v>
      </c>
    </row>
    <row r="61" spans="1:10" ht="26.25" customHeight="1">
      <c r="A61" s="40" t="s">
        <v>401</v>
      </c>
      <c r="B61" s="53" t="s">
        <v>402</v>
      </c>
      <c r="C61" s="38" t="s">
        <v>19</v>
      </c>
      <c r="D61" s="39" t="s">
        <v>18</v>
      </c>
      <c r="E61" s="40" t="s">
        <v>185</v>
      </c>
      <c r="F61" s="40" t="s">
        <v>403</v>
      </c>
      <c r="G61" s="41" t="s">
        <v>187</v>
      </c>
      <c r="H61" s="54" t="s">
        <v>25</v>
      </c>
      <c r="I61" s="55">
        <v>44197</v>
      </c>
      <c r="J61" s="44" t="s">
        <v>3272</v>
      </c>
    </row>
    <row r="62" spans="1:10" ht="26.25" customHeight="1">
      <c r="A62" s="40" t="s">
        <v>404</v>
      </c>
      <c r="B62" s="53" t="s">
        <v>405</v>
      </c>
      <c r="C62" s="38" t="s">
        <v>19</v>
      </c>
      <c r="D62" s="39" t="s">
        <v>18</v>
      </c>
      <c r="E62" s="40" t="s">
        <v>190</v>
      </c>
      <c r="F62" s="40" t="s">
        <v>406</v>
      </c>
      <c r="G62" s="41" t="s">
        <v>338</v>
      </c>
      <c r="H62" s="54" t="s">
        <v>25</v>
      </c>
      <c r="I62" s="55">
        <v>44197</v>
      </c>
      <c r="J62" s="44" t="s">
        <v>3273</v>
      </c>
    </row>
    <row r="63" spans="1:10" ht="26.25" customHeight="1">
      <c r="A63" s="40" t="s">
        <v>407</v>
      </c>
      <c r="B63" s="53" t="s">
        <v>408</v>
      </c>
      <c r="C63" s="38" t="s">
        <v>19</v>
      </c>
      <c r="D63" s="39" t="s">
        <v>18</v>
      </c>
      <c r="E63" s="40" t="s">
        <v>205</v>
      </c>
      <c r="F63" s="40" t="s">
        <v>409</v>
      </c>
      <c r="G63" s="41" t="s">
        <v>207</v>
      </c>
      <c r="H63" s="54" t="s">
        <v>25</v>
      </c>
      <c r="I63" s="55">
        <v>44197</v>
      </c>
      <c r="J63" s="44" t="s">
        <v>3274</v>
      </c>
    </row>
    <row r="64" spans="1:10" ht="26.25" customHeight="1">
      <c r="A64" s="40" t="s">
        <v>410</v>
      </c>
      <c r="B64" s="53" t="s">
        <v>411</v>
      </c>
      <c r="C64" s="38" t="s">
        <v>19</v>
      </c>
      <c r="D64" s="39" t="s">
        <v>18</v>
      </c>
      <c r="E64" s="40" t="s">
        <v>82</v>
      </c>
      <c r="F64" s="40" t="s">
        <v>83</v>
      </c>
      <c r="G64" s="41" t="s">
        <v>84</v>
      </c>
      <c r="H64" s="54" t="s">
        <v>25</v>
      </c>
      <c r="I64" s="55">
        <v>44197</v>
      </c>
      <c r="J64" s="44" t="s">
        <v>3275</v>
      </c>
    </row>
    <row r="65" spans="1:10" ht="26.25" customHeight="1">
      <c r="A65" s="65" t="s">
        <v>412</v>
      </c>
      <c r="B65" s="66" t="s">
        <v>413</v>
      </c>
      <c r="C65" s="67" t="s">
        <v>35</v>
      </c>
      <c r="D65" s="40" t="s">
        <v>17</v>
      </c>
      <c r="E65" s="40" t="s">
        <v>414</v>
      </c>
      <c r="F65" s="40" t="s">
        <v>415</v>
      </c>
      <c r="G65" s="65" t="s">
        <v>416</v>
      </c>
      <c r="H65" s="40" t="s">
        <v>417</v>
      </c>
      <c r="I65" s="55">
        <v>44197</v>
      </c>
      <c r="J65" s="44" t="s">
        <v>3276</v>
      </c>
    </row>
    <row r="66" spans="1:10" ht="26.25" customHeight="1">
      <c r="A66" s="40" t="s">
        <v>425</v>
      </c>
      <c r="B66" s="53" t="s">
        <v>426</v>
      </c>
      <c r="C66" s="38" t="s">
        <v>19</v>
      </c>
      <c r="D66" s="39" t="s">
        <v>18</v>
      </c>
      <c r="E66" s="40" t="s">
        <v>427</v>
      </c>
      <c r="F66" s="40" t="s">
        <v>428</v>
      </c>
      <c r="G66" s="41" t="s">
        <v>105</v>
      </c>
      <c r="H66" s="54" t="s">
        <v>25</v>
      </c>
      <c r="I66" s="55">
        <v>44197</v>
      </c>
      <c r="J66" s="44" t="s">
        <v>3277</v>
      </c>
    </row>
    <row r="67" spans="1:10" ht="26.25" customHeight="1">
      <c r="A67" s="40" t="s">
        <v>429</v>
      </c>
      <c r="B67" s="53" t="s">
        <v>430</v>
      </c>
      <c r="C67" s="38" t="s">
        <v>19</v>
      </c>
      <c r="D67" s="39" t="s">
        <v>18</v>
      </c>
      <c r="E67" s="68" t="s">
        <v>254</v>
      </c>
      <c r="F67" s="40" t="s">
        <v>255</v>
      </c>
      <c r="G67" s="68" t="s">
        <v>256</v>
      </c>
      <c r="H67" s="54" t="s">
        <v>25</v>
      </c>
      <c r="I67" s="55">
        <v>44197</v>
      </c>
      <c r="J67" s="44" t="s">
        <v>3278</v>
      </c>
    </row>
    <row r="68" spans="1:10" ht="26.25" customHeight="1">
      <c r="A68" s="40" t="s">
        <v>432</v>
      </c>
      <c r="B68" s="53" t="s">
        <v>433</v>
      </c>
      <c r="C68" s="38" t="s">
        <v>19</v>
      </c>
      <c r="D68" s="39" t="s">
        <v>18</v>
      </c>
      <c r="E68" s="40" t="s">
        <v>259</v>
      </c>
      <c r="F68" s="40" t="s">
        <v>146</v>
      </c>
      <c r="G68" s="41" t="s">
        <v>147</v>
      </c>
      <c r="H68" s="54" t="s">
        <v>25</v>
      </c>
      <c r="I68" s="55">
        <v>44197</v>
      </c>
      <c r="J68" s="44" t="s">
        <v>3279</v>
      </c>
    </row>
    <row r="69" spans="1:10" ht="26.25" customHeight="1">
      <c r="A69" s="40" t="s">
        <v>434</v>
      </c>
      <c r="B69" s="53" t="s">
        <v>435</v>
      </c>
      <c r="C69" s="38" t="s">
        <v>19</v>
      </c>
      <c r="D69" s="39" t="s">
        <v>18</v>
      </c>
      <c r="E69" s="40" t="s">
        <v>378</v>
      </c>
      <c r="F69" s="40" t="s">
        <v>436</v>
      </c>
      <c r="G69" s="41" t="s">
        <v>380</v>
      </c>
      <c r="H69" s="54" t="s">
        <v>25</v>
      </c>
      <c r="I69" s="55">
        <v>44197</v>
      </c>
      <c r="J69" s="44" t="s">
        <v>3280</v>
      </c>
    </row>
    <row r="70" spans="1:10" ht="26.25" customHeight="1">
      <c r="A70" s="40" t="s">
        <v>444</v>
      </c>
      <c r="B70" s="53" t="s">
        <v>445</v>
      </c>
      <c r="C70" s="38" t="s">
        <v>19</v>
      </c>
      <c r="D70" s="39" t="s">
        <v>18</v>
      </c>
      <c r="E70" s="40" t="s">
        <v>291</v>
      </c>
      <c r="F70" s="40" t="s">
        <v>292</v>
      </c>
      <c r="G70" s="41" t="s">
        <v>293</v>
      </c>
      <c r="H70" s="54" t="s">
        <v>25</v>
      </c>
      <c r="I70" s="55">
        <v>44197</v>
      </c>
      <c r="J70" s="44" t="s">
        <v>3281</v>
      </c>
    </row>
    <row r="71" spans="1:10" ht="26.25" customHeight="1">
      <c r="A71" s="40" t="s">
        <v>449</v>
      </c>
      <c r="B71" s="53" t="s">
        <v>450</v>
      </c>
      <c r="C71" s="38" t="s">
        <v>19</v>
      </c>
      <c r="D71" s="39" t="s">
        <v>18</v>
      </c>
      <c r="E71" s="40" t="s">
        <v>296</v>
      </c>
      <c r="F71" s="40" t="s">
        <v>451</v>
      </c>
      <c r="G71" s="41" t="s">
        <v>298</v>
      </c>
      <c r="H71" s="54" t="s">
        <v>25</v>
      </c>
      <c r="I71" s="55">
        <v>44197</v>
      </c>
      <c r="J71" s="44" t="s">
        <v>3282</v>
      </c>
    </row>
    <row r="72" spans="1:10" ht="26.25" customHeight="1">
      <c r="A72" s="40" t="s">
        <v>452</v>
      </c>
      <c r="B72" s="53" t="s">
        <v>453</v>
      </c>
      <c r="C72" s="38" t="s">
        <v>19</v>
      </c>
      <c r="D72" s="39" t="s">
        <v>18</v>
      </c>
      <c r="E72" s="40" t="s">
        <v>108</v>
      </c>
      <c r="F72" s="40" t="s">
        <v>109</v>
      </c>
      <c r="G72" s="41" t="s">
        <v>110</v>
      </c>
      <c r="H72" s="54" t="s">
        <v>25</v>
      </c>
      <c r="I72" s="55">
        <v>44197</v>
      </c>
      <c r="J72" s="44" t="s">
        <v>3283</v>
      </c>
    </row>
    <row r="73" spans="1:10" ht="26.25" customHeight="1">
      <c r="A73" s="40" t="s">
        <v>455</v>
      </c>
      <c r="B73" s="53" t="s">
        <v>456</v>
      </c>
      <c r="C73" s="38" t="s">
        <v>19</v>
      </c>
      <c r="D73" s="39" t="s">
        <v>18</v>
      </c>
      <c r="E73" s="40" t="s">
        <v>309</v>
      </c>
      <c r="F73" s="40" t="s">
        <v>457</v>
      </c>
      <c r="G73" s="41" t="s">
        <v>311</v>
      </c>
      <c r="H73" s="54" t="s">
        <v>25</v>
      </c>
      <c r="I73" s="55">
        <v>44197</v>
      </c>
      <c r="J73" s="44" t="s">
        <v>3284</v>
      </c>
    </row>
    <row r="74" spans="1:10" ht="26.25" customHeight="1">
      <c r="A74" s="40" t="s">
        <v>458</v>
      </c>
      <c r="B74" s="53" t="s">
        <v>459</v>
      </c>
      <c r="C74" s="38" t="s">
        <v>19</v>
      </c>
      <c r="D74" s="39" t="s">
        <v>18</v>
      </c>
      <c r="E74" s="40" t="s">
        <v>460</v>
      </c>
      <c r="F74" s="40" t="s">
        <v>461</v>
      </c>
      <c r="G74" s="41" t="s">
        <v>462</v>
      </c>
      <c r="H74" s="54" t="s">
        <v>25</v>
      </c>
      <c r="I74" s="55">
        <v>44197</v>
      </c>
      <c r="J74" s="44" t="s">
        <v>3285</v>
      </c>
    </row>
    <row r="75" spans="1:10" ht="26.25" customHeight="1">
      <c r="A75" s="40" t="s">
        <v>463</v>
      </c>
      <c r="B75" s="53" t="s">
        <v>464</v>
      </c>
      <c r="C75" s="38" t="s">
        <v>19</v>
      </c>
      <c r="D75" s="39" t="s">
        <v>18</v>
      </c>
      <c r="E75" s="40" t="s">
        <v>185</v>
      </c>
      <c r="F75" s="40" t="s">
        <v>465</v>
      </c>
      <c r="G75" s="41" t="s">
        <v>187</v>
      </c>
      <c r="H75" s="54" t="s">
        <v>25</v>
      </c>
      <c r="I75" s="55">
        <v>44197</v>
      </c>
      <c r="J75" s="44" t="s">
        <v>3286</v>
      </c>
    </row>
    <row r="76" spans="1:10" ht="26.25" customHeight="1">
      <c r="A76" s="40" t="s">
        <v>469</v>
      </c>
      <c r="B76" s="53" t="s">
        <v>470</v>
      </c>
      <c r="C76" s="38" t="s">
        <v>19</v>
      </c>
      <c r="D76" s="39" t="s">
        <v>18</v>
      </c>
      <c r="E76" s="40" t="s">
        <v>205</v>
      </c>
      <c r="F76" s="40" t="s">
        <v>409</v>
      </c>
      <c r="G76" s="41" t="s">
        <v>207</v>
      </c>
      <c r="H76" s="54" t="s">
        <v>25</v>
      </c>
      <c r="I76" s="55">
        <v>44197</v>
      </c>
      <c r="J76" s="44" t="s">
        <v>3287</v>
      </c>
    </row>
    <row r="77" spans="1:10" ht="26.25" customHeight="1">
      <c r="A77" s="40" t="s">
        <v>471</v>
      </c>
      <c r="B77" s="53" t="s">
        <v>472</v>
      </c>
      <c r="C77" s="38" t="s">
        <v>19</v>
      </c>
      <c r="D77" s="39" t="s">
        <v>18</v>
      </c>
      <c r="E77" s="40" t="s">
        <v>82</v>
      </c>
      <c r="F77" s="40" t="s">
        <v>83</v>
      </c>
      <c r="G77" s="41" t="s">
        <v>84</v>
      </c>
      <c r="H77" s="54" t="s">
        <v>25</v>
      </c>
      <c r="I77" s="55">
        <v>44197</v>
      </c>
      <c r="J77" s="44" t="s">
        <v>3288</v>
      </c>
    </row>
    <row r="78" spans="1:10" ht="26.25" customHeight="1">
      <c r="A78" s="65" t="s">
        <v>473</v>
      </c>
      <c r="B78" s="66" t="s">
        <v>474</v>
      </c>
      <c r="C78" s="67" t="s">
        <v>35</v>
      </c>
      <c r="D78" s="40" t="s">
        <v>17</v>
      </c>
      <c r="E78" s="40" t="s">
        <v>414</v>
      </c>
      <c r="F78" s="40" t="s">
        <v>415</v>
      </c>
      <c r="G78" s="65" t="s">
        <v>416</v>
      </c>
      <c r="H78" s="40" t="s">
        <v>417</v>
      </c>
      <c r="I78" s="55">
        <v>44197</v>
      </c>
      <c r="J78" s="44" t="s">
        <v>3289</v>
      </c>
    </row>
    <row r="79" spans="1:10" ht="26.25" customHeight="1">
      <c r="A79" s="40" t="s">
        <v>475</v>
      </c>
      <c r="B79" s="53" t="s">
        <v>476</v>
      </c>
      <c r="C79" s="38" t="s">
        <v>19</v>
      </c>
      <c r="D79" s="39" t="s">
        <v>18</v>
      </c>
      <c r="E79" s="40" t="s">
        <v>240</v>
      </c>
      <c r="F79" s="40" t="s">
        <v>477</v>
      </c>
      <c r="G79" s="41" t="s">
        <v>478</v>
      </c>
      <c r="H79" s="54" t="s">
        <v>25</v>
      </c>
      <c r="I79" s="55">
        <v>44197</v>
      </c>
      <c r="J79" s="44" t="s">
        <v>3290</v>
      </c>
    </row>
    <row r="80" spans="1:10" ht="26.25" customHeight="1">
      <c r="A80" s="40" t="s">
        <v>479</v>
      </c>
      <c r="B80" s="53" t="s">
        <v>480</v>
      </c>
      <c r="C80" s="38" t="s">
        <v>19</v>
      </c>
      <c r="D80" s="39" t="s">
        <v>18</v>
      </c>
      <c r="E80" s="68" t="s">
        <v>254</v>
      </c>
      <c r="F80" s="40" t="s">
        <v>255</v>
      </c>
      <c r="G80" s="68" t="s">
        <v>256</v>
      </c>
      <c r="H80" s="54" t="s">
        <v>25</v>
      </c>
      <c r="I80" s="55">
        <v>44197</v>
      </c>
      <c r="J80" s="44" t="s">
        <v>3291</v>
      </c>
    </row>
    <row r="81" spans="1:10" ht="26.25" customHeight="1">
      <c r="A81" s="40" t="s">
        <v>481</v>
      </c>
      <c r="B81" s="53" t="s">
        <v>482</v>
      </c>
      <c r="C81" s="38" t="s">
        <v>19</v>
      </c>
      <c r="D81" s="39" t="s">
        <v>18</v>
      </c>
      <c r="E81" s="40" t="s">
        <v>259</v>
      </c>
      <c r="F81" s="40" t="s">
        <v>260</v>
      </c>
      <c r="G81" s="41" t="s">
        <v>147</v>
      </c>
      <c r="H81" s="54" t="s">
        <v>25</v>
      </c>
      <c r="I81" s="55">
        <v>44197</v>
      </c>
      <c r="J81" s="44" t="s">
        <v>3292</v>
      </c>
    </row>
    <row r="82" spans="1:10" ht="26.25" customHeight="1">
      <c r="A82" s="40" t="s">
        <v>484</v>
      </c>
      <c r="B82" s="53" t="s">
        <v>485</v>
      </c>
      <c r="C82" s="38" t="s">
        <v>19</v>
      </c>
      <c r="D82" s="39" t="s">
        <v>18</v>
      </c>
      <c r="E82" s="40" t="s">
        <v>286</v>
      </c>
      <c r="F82" s="40" t="s">
        <v>486</v>
      </c>
      <c r="G82" s="41" t="s">
        <v>387</v>
      </c>
      <c r="H82" s="54" t="s">
        <v>25</v>
      </c>
      <c r="I82" s="55">
        <v>44197</v>
      </c>
      <c r="J82" s="44" t="s">
        <v>3293</v>
      </c>
    </row>
    <row r="83" spans="1:10" ht="26.25" customHeight="1">
      <c r="A83" s="40" t="s">
        <v>487</v>
      </c>
      <c r="B83" s="53" t="s">
        <v>488</v>
      </c>
      <c r="C83" s="38" t="s">
        <v>19</v>
      </c>
      <c r="D83" s="39" t="s">
        <v>18</v>
      </c>
      <c r="E83" s="40" t="s">
        <v>291</v>
      </c>
      <c r="F83" s="40" t="s">
        <v>489</v>
      </c>
      <c r="G83" s="41" t="s">
        <v>293</v>
      </c>
      <c r="H83" s="54" t="s">
        <v>25</v>
      </c>
      <c r="I83" s="55">
        <v>44197</v>
      </c>
      <c r="J83" s="44" t="s">
        <v>3294</v>
      </c>
    </row>
    <row r="84" spans="1:10" ht="26.25" customHeight="1">
      <c r="A84" s="40" t="s">
        <v>490</v>
      </c>
      <c r="B84" s="53" t="s">
        <v>491</v>
      </c>
      <c r="C84" s="38" t="s">
        <v>19</v>
      </c>
      <c r="D84" s="39" t="s">
        <v>18</v>
      </c>
      <c r="E84" s="40" t="s">
        <v>296</v>
      </c>
      <c r="F84" s="40" t="s">
        <v>492</v>
      </c>
      <c r="G84" s="41" t="s">
        <v>298</v>
      </c>
      <c r="H84" s="54" t="s">
        <v>25</v>
      </c>
      <c r="I84" s="55">
        <v>44197</v>
      </c>
      <c r="J84" s="44" t="s">
        <v>3295</v>
      </c>
    </row>
    <row r="85" spans="1:10" ht="26.25" customHeight="1">
      <c r="A85" s="40" t="s">
        <v>493</v>
      </c>
      <c r="B85" s="53" t="s">
        <v>233</v>
      </c>
      <c r="C85" s="38" t="s">
        <v>19</v>
      </c>
      <c r="D85" s="39" t="s">
        <v>18</v>
      </c>
      <c r="E85" s="40" t="s">
        <v>301</v>
      </c>
      <c r="F85" s="40" t="s">
        <v>494</v>
      </c>
      <c r="G85" s="41" t="s">
        <v>495</v>
      </c>
      <c r="H85" s="54" t="s">
        <v>25</v>
      </c>
      <c r="I85" s="55">
        <v>44197</v>
      </c>
      <c r="J85" s="44" t="s">
        <v>3296</v>
      </c>
    </row>
    <row r="86" spans="1:10" ht="26.25" customHeight="1">
      <c r="A86" s="40" t="s">
        <v>496</v>
      </c>
      <c r="B86" s="53" t="s">
        <v>497</v>
      </c>
      <c r="C86" s="38" t="s">
        <v>19</v>
      </c>
      <c r="D86" s="39" t="s">
        <v>18</v>
      </c>
      <c r="E86" s="40" t="s">
        <v>309</v>
      </c>
      <c r="F86" s="40" t="s">
        <v>498</v>
      </c>
      <c r="G86" s="41" t="s">
        <v>311</v>
      </c>
      <c r="H86" s="54" t="s">
        <v>25</v>
      </c>
      <c r="I86" s="55">
        <v>44197</v>
      </c>
      <c r="J86" s="44" t="s">
        <v>3297</v>
      </c>
    </row>
    <row r="87" spans="1:10" ht="26.25" customHeight="1">
      <c r="A87" s="40" t="s">
        <v>499</v>
      </c>
      <c r="B87" s="53" t="s">
        <v>500</v>
      </c>
      <c r="C87" s="38" t="s">
        <v>19</v>
      </c>
      <c r="D87" s="39" t="s">
        <v>18</v>
      </c>
      <c r="E87" s="40" t="s">
        <v>460</v>
      </c>
      <c r="F87" s="40" t="s">
        <v>502</v>
      </c>
      <c r="G87" s="41" t="s">
        <v>462</v>
      </c>
      <c r="H87" s="54" t="s">
        <v>25</v>
      </c>
      <c r="I87" s="55">
        <v>44197</v>
      </c>
      <c r="J87" s="44" t="s">
        <v>3298</v>
      </c>
    </row>
    <row r="88" spans="1:10" ht="26.25" customHeight="1">
      <c r="A88" s="40" t="s">
        <v>503</v>
      </c>
      <c r="B88" s="53" t="s">
        <v>504</v>
      </c>
      <c r="C88" s="38" t="s">
        <v>19</v>
      </c>
      <c r="D88" s="39" t="s">
        <v>18</v>
      </c>
      <c r="E88" s="40" t="s">
        <v>185</v>
      </c>
      <c r="F88" s="40" t="s">
        <v>505</v>
      </c>
      <c r="G88" s="41" t="s">
        <v>187</v>
      </c>
      <c r="H88" s="54" t="s">
        <v>25</v>
      </c>
      <c r="I88" s="55">
        <v>44197</v>
      </c>
      <c r="J88" s="44" t="s">
        <v>3299</v>
      </c>
    </row>
    <row r="89" spans="1:10" ht="26.25" customHeight="1">
      <c r="A89" s="40" t="s">
        <v>506</v>
      </c>
      <c r="B89" s="53" t="s">
        <v>507</v>
      </c>
      <c r="C89" s="38" t="s">
        <v>19</v>
      </c>
      <c r="D89" s="39" t="s">
        <v>18</v>
      </c>
      <c r="E89" s="40" t="s">
        <v>508</v>
      </c>
      <c r="F89" s="40" t="s">
        <v>191</v>
      </c>
      <c r="G89" s="41" t="s">
        <v>510</v>
      </c>
      <c r="H89" s="54" t="s">
        <v>25</v>
      </c>
      <c r="I89" s="55">
        <v>44197</v>
      </c>
      <c r="J89" s="44" t="s">
        <v>3300</v>
      </c>
    </row>
    <row r="90" spans="1:10" ht="26.25" customHeight="1">
      <c r="A90" s="40" t="s">
        <v>511</v>
      </c>
      <c r="B90" s="53" t="s">
        <v>512</v>
      </c>
      <c r="C90" s="38" t="s">
        <v>19</v>
      </c>
      <c r="D90" s="39" t="s">
        <v>18</v>
      </c>
      <c r="E90" s="40" t="s">
        <v>205</v>
      </c>
      <c r="F90" s="40" t="s">
        <v>409</v>
      </c>
      <c r="G90" s="41" t="s">
        <v>207</v>
      </c>
      <c r="H90" s="54" t="s">
        <v>25</v>
      </c>
      <c r="I90" s="55">
        <v>44197</v>
      </c>
      <c r="J90" s="44" t="s">
        <v>3301</v>
      </c>
    </row>
    <row r="91" spans="1:10" ht="26.25" customHeight="1">
      <c r="A91" s="40" t="s">
        <v>513</v>
      </c>
      <c r="B91" s="53" t="s">
        <v>514</v>
      </c>
      <c r="C91" s="38" t="s">
        <v>19</v>
      </c>
      <c r="D91" s="39" t="s">
        <v>18</v>
      </c>
      <c r="E91" s="40" t="s">
        <v>82</v>
      </c>
      <c r="F91" s="40" t="s">
        <v>515</v>
      </c>
      <c r="G91" s="41" t="s">
        <v>84</v>
      </c>
      <c r="H91" s="54" t="s">
        <v>25</v>
      </c>
      <c r="I91" s="55">
        <v>44197</v>
      </c>
      <c r="J91" s="44" t="s">
        <v>3302</v>
      </c>
    </row>
    <row r="92" spans="1:10" ht="26.25" customHeight="1">
      <c r="A92" s="65" t="s">
        <v>516</v>
      </c>
      <c r="B92" s="66" t="s">
        <v>517</v>
      </c>
      <c r="C92" s="67" t="s">
        <v>35</v>
      </c>
      <c r="D92" s="40" t="s">
        <v>17</v>
      </c>
      <c r="E92" s="40" t="s">
        <v>414</v>
      </c>
      <c r="F92" s="40" t="s">
        <v>518</v>
      </c>
      <c r="G92" s="65" t="s">
        <v>416</v>
      </c>
      <c r="H92" s="40" t="s">
        <v>417</v>
      </c>
      <c r="I92" s="55">
        <v>44197</v>
      </c>
      <c r="J92" s="44" t="s">
        <v>3303</v>
      </c>
    </row>
    <row r="93" spans="1:10" ht="26.25" customHeight="1">
      <c r="A93" s="40" t="s">
        <v>519</v>
      </c>
      <c r="B93" s="53" t="s">
        <v>520</v>
      </c>
      <c r="C93" s="38" t="s">
        <v>19</v>
      </c>
      <c r="D93" s="39" t="s">
        <v>18</v>
      </c>
      <c r="E93" s="40" t="s">
        <v>427</v>
      </c>
      <c r="F93" s="40" t="s">
        <v>83</v>
      </c>
      <c r="G93" s="41" t="s">
        <v>105</v>
      </c>
      <c r="H93" s="54" t="s">
        <v>25</v>
      </c>
      <c r="I93" s="55">
        <v>44197</v>
      </c>
      <c r="J93" s="44" t="s">
        <v>3304</v>
      </c>
    </row>
    <row r="94" spans="1:10" ht="26.25" customHeight="1">
      <c r="A94" s="40" t="s">
        <v>522</v>
      </c>
      <c r="B94" s="53" t="s">
        <v>523</v>
      </c>
      <c r="C94" s="38" t="s">
        <v>19</v>
      </c>
      <c r="D94" s="39" t="s">
        <v>18</v>
      </c>
      <c r="E94" s="40" t="s">
        <v>259</v>
      </c>
      <c r="F94" s="40" t="s">
        <v>524</v>
      </c>
      <c r="G94" s="41" t="s">
        <v>147</v>
      </c>
      <c r="H94" s="54" t="s">
        <v>25</v>
      </c>
      <c r="I94" s="55">
        <v>44197</v>
      </c>
      <c r="J94" s="44" t="s">
        <v>3305</v>
      </c>
    </row>
    <row r="95" spans="1:10" ht="26.25" customHeight="1">
      <c r="A95" s="40" t="s">
        <v>525</v>
      </c>
      <c r="B95" s="53" t="s">
        <v>526</v>
      </c>
      <c r="C95" s="38" t="s">
        <v>19</v>
      </c>
      <c r="D95" s="39" t="s">
        <v>18</v>
      </c>
      <c r="E95" s="40" t="s">
        <v>291</v>
      </c>
      <c r="F95" s="40" t="s">
        <v>527</v>
      </c>
      <c r="G95" s="41" t="s">
        <v>293</v>
      </c>
      <c r="H95" s="54" t="s">
        <v>25</v>
      </c>
      <c r="I95" s="55">
        <v>44197</v>
      </c>
      <c r="J95" s="44" t="s">
        <v>3306</v>
      </c>
    </row>
    <row r="96" spans="1:10" ht="26.25" customHeight="1">
      <c r="A96" s="40" t="s">
        <v>528</v>
      </c>
      <c r="B96" s="53" t="s">
        <v>529</v>
      </c>
      <c r="C96" s="38" t="s">
        <v>19</v>
      </c>
      <c r="D96" s="39" t="s">
        <v>18</v>
      </c>
      <c r="E96" s="40" t="s">
        <v>296</v>
      </c>
      <c r="F96" s="40" t="s">
        <v>492</v>
      </c>
      <c r="G96" s="41" t="s">
        <v>298</v>
      </c>
      <c r="H96" s="54" t="s">
        <v>25</v>
      </c>
      <c r="I96" s="55">
        <v>44197</v>
      </c>
      <c r="J96" s="44" t="s">
        <v>3307</v>
      </c>
    </row>
    <row r="97" spans="1:10" ht="26.25" customHeight="1">
      <c r="A97" s="40" t="s">
        <v>530</v>
      </c>
      <c r="B97" s="53" t="s">
        <v>531</v>
      </c>
      <c r="C97" s="38" t="s">
        <v>19</v>
      </c>
      <c r="D97" s="39" t="s">
        <v>18</v>
      </c>
      <c r="E97" s="40" t="s">
        <v>301</v>
      </c>
      <c r="F97" s="40" t="s">
        <v>532</v>
      </c>
      <c r="G97" s="41" t="s">
        <v>495</v>
      </c>
      <c r="H97" s="54" t="s">
        <v>25</v>
      </c>
      <c r="I97" s="55">
        <v>44197</v>
      </c>
      <c r="J97" s="44" t="s">
        <v>3308</v>
      </c>
    </row>
    <row r="98" spans="1:10" ht="26.25" customHeight="1">
      <c r="A98" s="40" t="s">
        <v>533</v>
      </c>
      <c r="B98" s="53" t="s">
        <v>534</v>
      </c>
      <c r="C98" s="38" t="s">
        <v>19</v>
      </c>
      <c r="D98" s="39" t="s">
        <v>18</v>
      </c>
      <c r="E98" s="40" t="s">
        <v>460</v>
      </c>
      <c r="F98" s="40" t="s">
        <v>502</v>
      </c>
      <c r="G98" s="41" t="s">
        <v>462</v>
      </c>
      <c r="H98" s="54" t="s">
        <v>25</v>
      </c>
      <c r="I98" s="55">
        <v>44197</v>
      </c>
      <c r="J98" s="44" t="s">
        <v>3309</v>
      </c>
    </row>
    <row r="99" spans="1:10" ht="26.25" customHeight="1">
      <c r="A99" s="40" t="s">
        <v>536</v>
      </c>
      <c r="B99" s="53" t="s">
        <v>537</v>
      </c>
      <c r="C99" s="38" t="s">
        <v>19</v>
      </c>
      <c r="D99" s="39" t="s">
        <v>18</v>
      </c>
      <c r="E99" s="40" t="s">
        <v>185</v>
      </c>
      <c r="F99" s="40" t="s">
        <v>538</v>
      </c>
      <c r="G99" s="41" t="s">
        <v>187</v>
      </c>
      <c r="H99" s="54" t="s">
        <v>25</v>
      </c>
      <c r="I99" s="55">
        <v>44197</v>
      </c>
      <c r="J99" s="44" t="s">
        <v>3310</v>
      </c>
    </row>
    <row r="100" spans="1:10" ht="26.25" customHeight="1">
      <c r="A100" s="40" t="s">
        <v>542</v>
      </c>
      <c r="B100" s="53" t="s">
        <v>543</v>
      </c>
      <c r="C100" s="38" t="s">
        <v>19</v>
      </c>
      <c r="D100" s="39" t="s">
        <v>18</v>
      </c>
      <c r="E100" s="40" t="s">
        <v>205</v>
      </c>
      <c r="F100" s="40" t="s">
        <v>409</v>
      </c>
      <c r="G100" s="41" t="s">
        <v>207</v>
      </c>
      <c r="H100" s="54" t="s">
        <v>25</v>
      </c>
      <c r="I100" s="55">
        <v>44197</v>
      </c>
      <c r="J100" s="44" t="s">
        <v>3311</v>
      </c>
    </row>
    <row r="101" spans="1:10" ht="26.25" customHeight="1">
      <c r="A101" s="40" t="s">
        <v>544</v>
      </c>
      <c r="B101" s="53" t="s">
        <v>545</v>
      </c>
      <c r="C101" s="38" t="s">
        <v>19</v>
      </c>
      <c r="D101" s="39" t="s">
        <v>18</v>
      </c>
      <c r="E101" s="40" t="s">
        <v>82</v>
      </c>
      <c r="F101" s="40" t="s">
        <v>546</v>
      </c>
      <c r="G101" s="41" t="s">
        <v>84</v>
      </c>
      <c r="H101" s="54" t="s">
        <v>25</v>
      </c>
      <c r="I101" s="55">
        <v>44197</v>
      </c>
      <c r="J101" s="44" t="s">
        <v>3312</v>
      </c>
    </row>
    <row r="102" spans="1:10" ht="26.25" customHeight="1">
      <c r="A102" s="40" t="s">
        <v>547</v>
      </c>
      <c r="B102" s="53" t="s">
        <v>548</v>
      </c>
      <c r="C102" s="38" t="s">
        <v>19</v>
      </c>
      <c r="D102" s="39" t="s">
        <v>18</v>
      </c>
      <c r="E102" s="40" t="s">
        <v>259</v>
      </c>
      <c r="F102" s="40" t="s">
        <v>146</v>
      </c>
      <c r="G102" s="41" t="s">
        <v>147</v>
      </c>
      <c r="H102" s="54" t="s">
        <v>25</v>
      </c>
      <c r="I102" s="55">
        <v>44197</v>
      </c>
      <c r="J102" s="44" t="s">
        <v>3313</v>
      </c>
    </row>
    <row r="103" spans="1:10" ht="26.25" customHeight="1">
      <c r="A103" s="40" t="s">
        <v>549</v>
      </c>
      <c r="B103" s="53" t="s">
        <v>550</v>
      </c>
      <c r="C103" s="38" t="s">
        <v>19</v>
      </c>
      <c r="D103" s="39" t="s">
        <v>18</v>
      </c>
      <c r="E103" s="40" t="s">
        <v>291</v>
      </c>
      <c r="F103" s="40" t="s">
        <v>527</v>
      </c>
      <c r="G103" s="41" t="s">
        <v>293</v>
      </c>
      <c r="H103" s="54" t="s">
        <v>25</v>
      </c>
      <c r="I103" s="55">
        <v>44197</v>
      </c>
      <c r="J103" s="44" t="s">
        <v>3314</v>
      </c>
    </row>
    <row r="104" spans="1:10" ht="26.25" customHeight="1">
      <c r="A104" s="40" t="s">
        <v>551</v>
      </c>
      <c r="B104" s="53" t="s">
        <v>552</v>
      </c>
      <c r="C104" s="38" t="s">
        <v>19</v>
      </c>
      <c r="D104" s="39" t="s">
        <v>18</v>
      </c>
      <c r="E104" s="40" t="s">
        <v>296</v>
      </c>
      <c r="F104" s="40" t="s">
        <v>553</v>
      </c>
      <c r="G104" s="41" t="s">
        <v>554</v>
      </c>
      <c r="H104" s="54" t="s">
        <v>25</v>
      </c>
      <c r="I104" s="55">
        <v>44197</v>
      </c>
      <c r="J104" s="44" t="s">
        <v>3315</v>
      </c>
    </row>
    <row r="105" spans="1:10" ht="26.25" customHeight="1">
      <c r="A105" s="40" t="s">
        <v>555</v>
      </c>
      <c r="B105" s="53" t="s">
        <v>556</v>
      </c>
      <c r="C105" s="38" t="s">
        <v>19</v>
      </c>
      <c r="D105" s="39" t="s">
        <v>18</v>
      </c>
      <c r="E105" s="40" t="s">
        <v>301</v>
      </c>
      <c r="F105" s="40" t="s">
        <v>557</v>
      </c>
      <c r="G105" s="41" t="s">
        <v>303</v>
      </c>
      <c r="H105" s="54" t="s">
        <v>25</v>
      </c>
      <c r="I105" s="55">
        <v>44197</v>
      </c>
      <c r="J105" s="44" t="s">
        <v>3316</v>
      </c>
    </row>
    <row r="106" spans="1:10" ht="26.25" customHeight="1">
      <c r="A106" s="40" t="s">
        <v>558</v>
      </c>
      <c r="B106" s="53" t="s">
        <v>559</v>
      </c>
      <c r="C106" s="38" t="s">
        <v>19</v>
      </c>
      <c r="D106" s="39" t="s">
        <v>18</v>
      </c>
      <c r="E106" s="40" t="s">
        <v>460</v>
      </c>
      <c r="F106" s="40" t="s">
        <v>502</v>
      </c>
      <c r="G106" s="41" t="s">
        <v>462</v>
      </c>
      <c r="H106" s="54" t="s">
        <v>25</v>
      </c>
      <c r="I106" s="55">
        <v>44197</v>
      </c>
      <c r="J106" s="44" t="s">
        <v>3317</v>
      </c>
    </row>
    <row r="107" spans="1:10" ht="26.25" customHeight="1">
      <c r="A107" s="40" t="s">
        <v>564</v>
      </c>
      <c r="B107" s="53" t="s">
        <v>565</v>
      </c>
      <c r="C107" s="38" t="s">
        <v>19</v>
      </c>
      <c r="D107" s="39" t="s">
        <v>18</v>
      </c>
      <c r="E107" s="40" t="s">
        <v>566</v>
      </c>
      <c r="F107" s="40" t="s">
        <v>409</v>
      </c>
      <c r="G107" s="41" t="s">
        <v>567</v>
      </c>
      <c r="H107" s="54" t="s">
        <v>25</v>
      </c>
      <c r="I107" s="55">
        <v>44197</v>
      </c>
      <c r="J107" s="44" t="s">
        <v>3318</v>
      </c>
    </row>
    <row r="108" spans="1:10" ht="26.25" customHeight="1">
      <c r="A108" s="40" t="s">
        <v>568</v>
      </c>
      <c r="B108" s="53" t="s">
        <v>569</v>
      </c>
      <c r="C108" s="38" t="s">
        <v>19</v>
      </c>
      <c r="D108" s="39" t="s">
        <v>18</v>
      </c>
      <c r="E108" s="40" t="s">
        <v>427</v>
      </c>
      <c r="F108" s="40" t="s">
        <v>333</v>
      </c>
      <c r="G108" s="41" t="s">
        <v>105</v>
      </c>
      <c r="H108" s="54" t="s">
        <v>25</v>
      </c>
      <c r="I108" s="55">
        <v>44197</v>
      </c>
      <c r="J108" s="44" t="s">
        <v>3319</v>
      </c>
    </row>
    <row r="109" spans="1:10" ht="26.25" customHeight="1">
      <c r="A109" s="40" t="s">
        <v>570</v>
      </c>
      <c r="B109" s="53" t="s">
        <v>571</v>
      </c>
      <c r="C109" s="38" t="s">
        <v>19</v>
      </c>
      <c r="D109" s="39" t="s">
        <v>18</v>
      </c>
      <c r="E109" s="40" t="s">
        <v>259</v>
      </c>
      <c r="F109" s="40" t="s">
        <v>146</v>
      </c>
      <c r="G109" s="41" t="s">
        <v>147</v>
      </c>
      <c r="H109" s="54" t="s">
        <v>25</v>
      </c>
      <c r="I109" s="55">
        <v>44197</v>
      </c>
      <c r="J109" s="44" t="s">
        <v>3320</v>
      </c>
    </row>
    <row r="110" spans="1:10" ht="26.25" customHeight="1">
      <c r="A110" s="40" t="s">
        <v>572</v>
      </c>
      <c r="B110" s="53" t="s">
        <v>573</v>
      </c>
      <c r="C110" s="38" t="s">
        <v>19</v>
      </c>
      <c r="D110" s="39" t="s">
        <v>18</v>
      </c>
      <c r="E110" s="40" t="s">
        <v>296</v>
      </c>
      <c r="F110" s="40" t="s">
        <v>574</v>
      </c>
      <c r="G110" s="41" t="s">
        <v>554</v>
      </c>
      <c r="H110" s="54" t="s">
        <v>25</v>
      </c>
      <c r="I110" s="55">
        <v>44197</v>
      </c>
      <c r="J110" s="44" t="s">
        <v>3321</v>
      </c>
    </row>
    <row r="111" spans="1:10" ht="26.25" customHeight="1">
      <c r="A111" s="40" t="s">
        <v>575</v>
      </c>
      <c r="B111" s="53" t="s">
        <v>576</v>
      </c>
      <c r="C111" s="38" t="s">
        <v>19</v>
      </c>
      <c r="D111" s="39" t="s">
        <v>18</v>
      </c>
      <c r="E111" s="40" t="s">
        <v>577</v>
      </c>
      <c r="F111" s="40" t="s">
        <v>461</v>
      </c>
      <c r="G111" s="41" t="s">
        <v>462</v>
      </c>
      <c r="H111" s="54" t="s">
        <v>25</v>
      </c>
      <c r="I111" s="55">
        <v>44197</v>
      </c>
      <c r="J111" s="44" t="s">
        <v>3322</v>
      </c>
    </row>
    <row r="112" spans="1:10" ht="26.25" customHeight="1">
      <c r="A112" s="40" t="s">
        <v>578</v>
      </c>
      <c r="B112" s="53" t="s">
        <v>579</v>
      </c>
      <c r="C112" s="38" t="s">
        <v>19</v>
      </c>
      <c r="D112" s="39" t="s">
        <v>18</v>
      </c>
      <c r="E112" s="40" t="s">
        <v>566</v>
      </c>
      <c r="F112" s="40" t="s">
        <v>580</v>
      </c>
      <c r="G112" s="41" t="s">
        <v>567</v>
      </c>
      <c r="H112" s="54" t="s">
        <v>25</v>
      </c>
      <c r="I112" s="55">
        <v>44197</v>
      </c>
      <c r="J112" s="44" t="s">
        <v>3323</v>
      </c>
    </row>
    <row r="113" spans="1:10" ht="26.25" customHeight="1">
      <c r="A113" s="40" t="s">
        <v>581</v>
      </c>
      <c r="B113" s="53" t="s">
        <v>582</v>
      </c>
      <c r="C113" s="38" t="s">
        <v>19</v>
      </c>
      <c r="D113" s="39" t="s">
        <v>18</v>
      </c>
      <c r="E113" s="40" t="s">
        <v>583</v>
      </c>
      <c r="F113" s="40" t="s">
        <v>584</v>
      </c>
      <c r="G113" s="41" t="s">
        <v>105</v>
      </c>
      <c r="H113" s="54" t="s">
        <v>25</v>
      </c>
      <c r="I113" s="55">
        <v>44197</v>
      </c>
      <c r="J113" s="44" t="s">
        <v>3324</v>
      </c>
    </row>
    <row r="114" spans="1:10" ht="26.25" customHeight="1">
      <c r="A114" s="40" t="s">
        <v>585</v>
      </c>
      <c r="B114" s="53" t="s">
        <v>586</v>
      </c>
      <c r="C114" s="38" t="s">
        <v>19</v>
      </c>
      <c r="D114" s="39" t="s">
        <v>18</v>
      </c>
      <c r="E114" s="40" t="s">
        <v>259</v>
      </c>
      <c r="F114" s="40" t="s">
        <v>146</v>
      </c>
      <c r="G114" s="41" t="s">
        <v>147</v>
      </c>
      <c r="H114" s="54" t="s">
        <v>25</v>
      </c>
      <c r="I114" s="55">
        <v>44197</v>
      </c>
      <c r="J114" s="44" t="s">
        <v>3325</v>
      </c>
    </row>
    <row r="115" spans="1:10" ht="26.25" customHeight="1">
      <c r="A115" s="40" t="s">
        <v>588</v>
      </c>
      <c r="B115" s="53" t="s">
        <v>589</v>
      </c>
      <c r="C115" s="38" t="s">
        <v>19</v>
      </c>
      <c r="D115" s="39" t="s">
        <v>18</v>
      </c>
      <c r="E115" s="40" t="s">
        <v>296</v>
      </c>
      <c r="F115" s="40" t="s">
        <v>590</v>
      </c>
      <c r="G115" s="41" t="s">
        <v>554</v>
      </c>
      <c r="H115" s="54" t="s">
        <v>25</v>
      </c>
      <c r="I115" s="55">
        <v>44197</v>
      </c>
      <c r="J115" s="44" t="s">
        <v>3326</v>
      </c>
    </row>
    <row r="116" spans="1:10" ht="26.25" customHeight="1">
      <c r="A116" s="40" t="s">
        <v>591</v>
      </c>
      <c r="B116" s="53" t="s">
        <v>592</v>
      </c>
      <c r="C116" s="38" t="s">
        <v>19</v>
      </c>
      <c r="D116" s="39" t="s">
        <v>18</v>
      </c>
      <c r="E116" s="40" t="s">
        <v>301</v>
      </c>
      <c r="F116" s="40" t="s">
        <v>532</v>
      </c>
      <c r="G116" s="41" t="s">
        <v>495</v>
      </c>
      <c r="H116" s="54" t="s">
        <v>25</v>
      </c>
      <c r="I116" s="55">
        <v>44197</v>
      </c>
      <c r="J116" s="44" t="s">
        <v>3327</v>
      </c>
    </row>
    <row r="117" spans="1:10" ht="26.25" customHeight="1">
      <c r="A117" s="40" t="s">
        <v>593</v>
      </c>
      <c r="B117" s="53" t="s">
        <v>594</v>
      </c>
      <c r="C117" s="38" t="s">
        <v>19</v>
      </c>
      <c r="D117" s="39" t="s">
        <v>18</v>
      </c>
      <c r="E117" s="40" t="s">
        <v>595</v>
      </c>
      <c r="F117" s="40" t="s">
        <v>292</v>
      </c>
      <c r="G117" s="41" t="s">
        <v>596</v>
      </c>
      <c r="H117" s="54" t="s">
        <v>25</v>
      </c>
      <c r="I117" s="55">
        <v>44197</v>
      </c>
      <c r="J117" s="44" t="s">
        <v>3328</v>
      </c>
    </row>
    <row r="118" spans="1:10" ht="26.25" customHeight="1">
      <c r="A118" s="40" t="s">
        <v>597</v>
      </c>
      <c r="B118" s="53" t="s">
        <v>598</v>
      </c>
      <c r="C118" s="38" t="s">
        <v>19</v>
      </c>
      <c r="D118" s="39" t="s">
        <v>18</v>
      </c>
      <c r="E118" s="40" t="s">
        <v>566</v>
      </c>
      <c r="F118" s="40" t="s">
        <v>599</v>
      </c>
      <c r="G118" s="41" t="s">
        <v>567</v>
      </c>
      <c r="H118" s="54" t="s">
        <v>25</v>
      </c>
      <c r="I118" s="55">
        <v>44197</v>
      </c>
      <c r="J118" s="44" t="s">
        <v>3329</v>
      </c>
    </row>
    <row r="119" spans="1:10" ht="26.25" customHeight="1">
      <c r="A119" s="40" t="s">
        <v>600</v>
      </c>
      <c r="B119" s="53" t="s">
        <v>601</v>
      </c>
      <c r="C119" s="38" t="s">
        <v>19</v>
      </c>
      <c r="D119" s="39" t="s">
        <v>18</v>
      </c>
      <c r="E119" s="40" t="s">
        <v>583</v>
      </c>
      <c r="F119" s="40" t="s">
        <v>584</v>
      </c>
      <c r="G119" s="41" t="s">
        <v>105</v>
      </c>
      <c r="H119" s="54" t="s">
        <v>25</v>
      </c>
      <c r="I119" s="55">
        <v>44197</v>
      </c>
      <c r="J119" s="44" t="s">
        <v>3330</v>
      </c>
    </row>
    <row r="120" spans="1:10" ht="26.25" customHeight="1">
      <c r="A120" s="40" t="s">
        <v>602</v>
      </c>
      <c r="B120" s="53" t="s">
        <v>603</v>
      </c>
      <c r="C120" s="38" t="s">
        <v>19</v>
      </c>
      <c r="D120" s="39" t="s">
        <v>18</v>
      </c>
      <c r="E120" s="40" t="s">
        <v>301</v>
      </c>
      <c r="F120" s="40" t="s">
        <v>532</v>
      </c>
      <c r="G120" s="41" t="s">
        <v>495</v>
      </c>
      <c r="H120" s="54" t="s">
        <v>25</v>
      </c>
      <c r="I120" s="55">
        <v>44197</v>
      </c>
      <c r="J120" s="44" t="s">
        <v>3331</v>
      </c>
    </row>
    <row r="121" spans="1:10" ht="26.25" customHeight="1">
      <c r="A121" s="40" t="s">
        <v>605</v>
      </c>
      <c r="B121" s="53" t="s">
        <v>606</v>
      </c>
      <c r="C121" s="38" t="s">
        <v>19</v>
      </c>
      <c r="D121" s="39" t="s">
        <v>18</v>
      </c>
      <c r="E121" s="40" t="s">
        <v>595</v>
      </c>
      <c r="F121" s="40" t="s">
        <v>607</v>
      </c>
      <c r="G121" s="41" t="s">
        <v>596</v>
      </c>
      <c r="H121" s="54" t="s">
        <v>25</v>
      </c>
      <c r="I121" s="55">
        <v>44197</v>
      </c>
      <c r="J121" s="44" t="s">
        <v>3332</v>
      </c>
    </row>
    <row r="122" spans="1:10" ht="26.25" customHeight="1">
      <c r="A122" s="40" t="s">
        <v>608</v>
      </c>
      <c r="B122" s="53" t="s">
        <v>609</v>
      </c>
      <c r="C122" s="38" t="s">
        <v>19</v>
      </c>
      <c r="D122" s="39" t="s">
        <v>18</v>
      </c>
      <c r="E122" s="40" t="s">
        <v>566</v>
      </c>
      <c r="F122" s="40" t="s">
        <v>610</v>
      </c>
      <c r="G122" s="41" t="s">
        <v>567</v>
      </c>
      <c r="H122" s="54" t="s">
        <v>25</v>
      </c>
      <c r="I122" s="55">
        <v>44197</v>
      </c>
      <c r="J122" s="44" t="s">
        <v>3333</v>
      </c>
    </row>
    <row r="123" spans="1:10" ht="26.25" customHeight="1">
      <c r="A123" s="40" t="s">
        <v>611</v>
      </c>
      <c r="B123" s="53" t="s">
        <v>612</v>
      </c>
      <c r="C123" s="38" t="s">
        <v>19</v>
      </c>
      <c r="D123" s="39" t="s">
        <v>18</v>
      </c>
      <c r="E123" s="40" t="s">
        <v>613</v>
      </c>
      <c r="F123" s="40" t="s">
        <v>614</v>
      </c>
      <c r="G123" s="41" t="s">
        <v>615</v>
      </c>
      <c r="H123" s="54" t="s">
        <v>25</v>
      </c>
      <c r="I123" s="55">
        <v>44197</v>
      </c>
      <c r="J123" s="44" t="s">
        <v>3334</v>
      </c>
    </row>
    <row r="124" spans="1:10" ht="26.25" customHeight="1">
      <c r="A124" s="40" t="s">
        <v>616</v>
      </c>
      <c r="B124" s="53" t="s">
        <v>617</v>
      </c>
      <c r="C124" s="38" t="s">
        <v>19</v>
      </c>
      <c r="D124" s="39" t="s">
        <v>18</v>
      </c>
      <c r="E124" s="40" t="s">
        <v>618</v>
      </c>
      <c r="F124" s="40" t="s">
        <v>619</v>
      </c>
      <c r="G124" s="41" t="s">
        <v>620</v>
      </c>
      <c r="H124" s="54" t="s">
        <v>25</v>
      </c>
      <c r="I124" s="55">
        <v>44197</v>
      </c>
      <c r="J124" s="44" t="s">
        <v>3335</v>
      </c>
    </row>
    <row r="125" spans="1:10" ht="26.25" customHeight="1">
      <c r="A125" s="40" t="s">
        <v>621</v>
      </c>
      <c r="B125" s="53" t="s">
        <v>622</v>
      </c>
      <c r="C125" s="38" t="s">
        <v>19</v>
      </c>
      <c r="D125" s="39" t="s">
        <v>18</v>
      </c>
      <c r="E125" s="40" t="s">
        <v>595</v>
      </c>
      <c r="F125" s="40" t="s">
        <v>623</v>
      </c>
      <c r="G125" s="41" t="s">
        <v>596</v>
      </c>
      <c r="H125" s="54" t="s">
        <v>25</v>
      </c>
      <c r="I125" s="55">
        <v>44197</v>
      </c>
      <c r="J125" s="44" t="s">
        <v>3336</v>
      </c>
    </row>
    <row r="126" spans="1:10" ht="26.25" customHeight="1">
      <c r="A126" s="56" t="s">
        <v>625</v>
      </c>
      <c r="B126" s="57" t="s">
        <v>626</v>
      </c>
      <c r="C126" s="56" t="s">
        <v>35</v>
      </c>
      <c r="D126" s="56" t="s">
        <v>17</v>
      </c>
      <c r="E126" s="56" t="s">
        <v>72</v>
      </c>
      <c r="F126" s="56" t="s">
        <v>627</v>
      </c>
      <c r="G126" s="56" t="s">
        <v>74</v>
      </c>
      <c r="H126" s="58" t="s">
        <v>25</v>
      </c>
      <c r="I126" s="55">
        <v>44197</v>
      </c>
      <c r="J126" s="44" t="s">
        <v>3337</v>
      </c>
    </row>
    <row r="127" spans="1:10" ht="26.25" customHeight="1">
      <c r="A127" s="40" t="s">
        <v>628</v>
      </c>
      <c r="B127" s="53" t="s">
        <v>629</v>
      </c>
      <c r="C127" s="38" t="s">
        <v>19</v>
      </c>
      <c r="D127" s="39" t="s">
        <v>18</v>
      </c>
      <c r="E127" s="40" t="s">
        <v>103</v>
      </c>
      <c r="F127" s="40" t="s">
        <v>630</v>
      </c>
      <c r="G127" s="41" t="s">
        <v>631</v>
      </c>
      <c r="H127" s="54" t="s">
        <v>25</v>
      </c>
      <c r="I127" s="55">
        <v>44197</v>
      </c>
      <c r="J127" s="44" t="s">
        <v>3338</v>
      </c>
    </row>
    <row r="128" spans="1:10" ht="26.25" customHeight="1">
      <c r="A128" s="40" t="s">
        <v>632</v>
      </c>
      <c r="B128" s="53" t="s">
        <v>633</v>
      </c>
      <c r="C128" s="38" t="s">
        <v>19</v>
      </c>
      <c r="D128" s="39" t="s">
        <v>18</v>
      </c>
      <c r="E128" s="40" t="s">
        <v>181</v>
      </c>
      <c r="F128" s="40" t="s">
        <v>176</v>
      </c>
      <c r="G128" s="41" t="s">
        <v>634</v>
      </c>
      <c r="H128" s="54" t="s">
        <v>25</v>
      </c>
      <c r="I128" s="55">
        <v>44197</v>
      </c>
      <c r="J128" s="44" t="s">
        <v>3339</v>
      </c>
    </row>
    <row r="129" spans="1:10" ht="26.25" customHeight="1">
      <c r="A129" s="40" t="s">
        <v>635</v>
      </c>
      <c r="B129" s="53" t="s">
        <v>636</v>
      </c>
      <c r="C129" s="38" t="s">
        <v>19</v>
      </c>
      <c r="D129" s="39" t="s">
        <v>18</v>
      </c>
      <c r="E129" s="40" t="s">
        <v>103</v>
      </c>
      <c r="F129" s="40" t="s">
        <v>637</v>
      </c>
      <c r="G129" s="41" t="s">
        <v>631</v>
      </c>
      <c r="H129" s="54" t="s">
        <v>25</v>
      </c>
      <c r="I129" s="55">
        <v>44197</v>
      </c>
      <c r="J129" s="44" t="s">
        <v>3340</v>
      </c>
    </row>
    <row r="130" spans="1:10" ht="26.25" customHeight="1">
      <c r="A130" s="40" t="s">
        <v>638</v>
      </c>
      <c r="B130" s="53" t="s">
        <v>639</v>
      </c>
      <c r="C130" s="38" t="s">
        <v>19</v>
      </c>
      <c r="D130" s="39" t="s">
        <v>18</v>
      </c>
      <c r="E130" s="40" t="s">
        <v>595</v>
      </c>
      <c r="F130" s="40" t="s">
        <v>390</v>
      </c>
      <c r="G130" s="41" t="s">
        <v>596</v>
      </c>
      <c r="H130" s="54" t="s">
        <v>25</v>
      </c>
      <c r="I130" s="55">
        <v>44197</v>
      </c>
      <c r="J130" s="44" t="s">
        <v>3341</v>
      </c>
    </row>
    <row r="131" spans="1:10" ht="26.25" customHeight="1">
      <c r="A131" s="40" t="s">
        <v>640</v>
      </c>
      <c r="B131" s="53" t="s">
        <v>641</v>
      </c>
      <c r="C131" s="38" t="s">
        <v>19</v>
      </c>
      <c r="D131" s="39" t="s">
        <v>18</v>
      </c>
      <c r="E131" s="40" t="s">
        <v>103</v>
      </c>
      <c r="F131" s="40" t="s">
        <v>642</v>
      </c>
      <c r="G131" s="41" t="s">
        <v>631</v>
      </c>
      <c r="H131" s="54" t="s">
        <v>25</v>
      </c>
      <c r="I131" s="55">
        <v>44197</v>
      </c>
      <c r="J131" s="44" t="s">
        <v>3342</v>
      </c>
    </row>
    <row r="132" spans="1:10" ht="26.25" customHeight="1">
      <c r="A132" s="40" t="s">
        <v>643</v>
      </c>
      <c r="B132" s="53" t="s">
        <v>644</v>
      </c>
      <c r="C132" s="38" t="s">
        <v>19</v>
      </c>
      <c r="D132" s="39" t="s">
        <v>18</v>
      </c>
      <c r="E132" s="40" t="s">
        <v>645</v>
      </c>
      <c r="F132" s="40" t="s">
        <v>646</v>
      </c>
      <c r="G132" s="41" t="s">
        <v>647</v>
      </c>
      <c r="H132" s="54" t="s">
        <v>25</v>
      </c>
      <c r="I132" s="55">
        <v>44197</v>
      </c>
      <c r="J132" s="44" t="s">
        <v>3343</v>
      </c>
    </row>
    <row r="133" spans="1:10" ht="26.25" customHeight="1">
      <c r="A133" s="40" t="s">
        <v>648</v>
      </c>
      <c r="B133" s="53" t="s">
        <v>649</v>
      </c>
      <c r="C133" s="38" t="s">
        <v>19</v>
      </c>
      <c r="D133" s="39" t="s">
        <v>18</v>
      </c>
      <c r="E133" s="40" t="s">
        <v>103</v>
      </c>
      <c r="F133" s="40" t="s">
        <v>650</v>
      </c>
      <c r="G133" s="41" t="s">
        <v>631</v>
      </c>
      <c r="H133" s="54" t="s">
        <v>25</v>
      </c>
      <c r="I133" s="55">
        <v>44197</v>
      </c>
      <c r="J133" s="44" t="s">
        <v>3344</v>
      </c>
    </row>
    <row r="134" spans="1:10" ht="26.25" customHeight="1">
      <c r="A134" s="40" t="s">
        <v>651</v>
      </c>
      <c r="B134" s="53" t="s">
        <v>652</v>
      </c>
      <c r="C134" s="38" t="s">
        <v>19</v>
      </c>
      <c r="D134" s="39" t="s">
        <v>18</v>
      </c>
      <c r="E134" s="40" t="s">
        <v>103</v>
      </c>
      <c r="F134" s="40" t="s">
        <v>654</v>
      </c>
      <c r="G134" s="41" t="s">
        <v>615</v>
      </c>
      <c r="H134" s="54" t="s">
        <v>25</v>
      </c>
      <c r="I134" s="55">
        <v>44197</v>
      </c>
      <c r="J134" s="44" t="s">
        <v>3345</v>
      </c>
    </row>
    <row r="135" spans="1:10" ht="26.25" customHeight="1">
      <c r="A135" s="40" t="s">
        <v>655</v>
      </c>
      <c r="B135" s="53" t="s">
        <v>656</v>
      </c>
      <c r="C135" s="38" t="s">
        <v>19</v>
      </c>
      <c r="D135" s="39" t="s">
        <v>18</v>
      </c>
      <c r="E135" s="40" t="s">
        <v>103</v>
      </c>
      <c r="F135" s="40" t="s">
        <v>657</v>
      </c>
      <c r="G135" s="41" t="s">
        <v>631</v>
      </c>
      <c r="H135" s="54" t="s">
        <v>25</v>
      </c>
      <c r="I135" s="55">
        <v>44197</v>
      </c>
      <c r="J135" s="44" t="s">
        <v>3346</v>
      </c>
    </row>
    <row r="136" spans="1:10" ht="26.25" customHeight="1">
      <c r="A136" s="40" t="s">
        <v>658</v>
      </c>
      <c r="B136" s="53" t="s">
        <v>659</v>
      </c>
      <c r="C136" s="38" t="s">
        <v>19</v>
      </c>
      <c r="D136" s="39" t="s">
        <v>18</v>
      </c>
      <c r="E136" s="40" t="s">
        <v>103</v>
      </c>
      <c r="F136" s="40" t="s">
        <v>660</v>
      </c>
      <c r="G136" s="41" t="s">
        <v>631</v>
      </c>
      <c r="H136" s="54" t="s">
        <v>25</v>
      </c>
      <c r="I136" s="55">
        <v>44197</v>
      </c>
      <c r="J136" s="44" t="s">
        <v>3347</v>
      </c>
    </row>
    <row r="137" spans="1:10" ht="26.25" customHeight="1">
      <c r="A137" s="40" t="s">
        <v>661</v>
      </c>
      <c r="B137" s="53" t="s">
        <v>662</v>
      </c>
      <c r="C137" s="38" t="s">
        <v>19</v>
      </c>
      <c r="D137" s="39" t="s">
        <v>18</v>
      </c>
      <c r="E137" s="40" t="s">
        <v>103</v>
      </c>
      <c r="F137" s="40" t="s">
        <v>663</v>
      </c>
      <c r="G137" s="41" t="s">
        <v>631</v>
      </c>
      <c r="H137" s="54" t="s">
        <v>25</v>
      </c>
      <c r="I137" s="55">
        <v>44197</v>
      </c>
      <c r="J137" s="44" t="s">
        <v>3348</v>
      </c>
    </row>
    <row r="138" spans="1:10" ht="26.25" customHeight="1">
      <c r="A138" s="40" t="s">
        <v>664</v>
      </c>
      <c r="B138" s="53" t="s">
        <v>665</v>
      </c>
      <c r="C138" s="38" t="s">
        <v>19</v>
      </c>
      <c r="D138" s="39" t="s">
        <v>18</v>
      </c>
      <c r="E138" s="40" t="s">
        <v>103</v>
      </c>
      <c r="F138" s="40" t="s">
        <v>666</v>
      </c>
      <c r="G138" s="41" t="s">
        <v>631</v>
      </c>
      <c r="H138" s="54" t="s">
        <v>25</v>
      </c>
      <c r="I138" s="55">
        <v>44197</v>
      </c>
      <c r="J138" s="44" t="s">
        <v>3349</v>
      </c>
    </row>
    <row r="139" spans="1:10" ht="26.25" customHeight="1">
      <c r="A139" s="76" t="s">
        <v>668</v>
      </c>
      <c r="B139" s="77" t="s">
        <v>669</v>
      </c>
      <c r="C139" s="76" t="s">
        <v>35</v>
      </c>
      <c r="D139" s="76" t="s">
        <v>17</v>
      </c>
      <c r="E139" s="76" t="s">
        <v>670</v>
      </c>
      <c r="F139" s="76" t="s">
        <v>671</v>
      </c>
      <c r="G139" s="76" t="s">
        <v>672</v>
      </c>
      <c r="H139" s="78" t="s">
        <v>25</v>
      </c>
      <c r="I139" s="55">
        <v>44197</v>
      </c>
      <c r="J139" s="44" t="s">
        <v>3350</v>
      </c>
    </row>
    <row r="140" spans="1:10" ht="26.25" customHeight="1">
      <c r="A140" s="40" t="s">
        <v>679</v>
      </c>
      <c r="B140" s="53" t="s">
        <v>680</v>
      </c>
      <c r="C140" s="38" t="s">
        <v>19</v>
      </c>
      <c r="D140" s="39" t="s">
        <v>18</v>
      </c>
      <c r="E140" s="40" t="s">
        <v>682</v>
      </c>
      <c r="F140" s="40" t="s">
        <v>683</v>
      </c>
      <c r="G140" s="41" t="s">
        <v>684</v>
      </c>
      <c r="H140" s="54" t="s">
        <v>25</v>
      </c>
      <c r="I140" s="55">
        <v>44197</v>
      </c>
      <c r="J140" s="44" t="s">
        <v>3351</v>
      </c>
    </row>
    <row r="141" spans="1:10" ht="26.25" customHeight="1">
      <c r="A141" s="40" t="s">
        <v>686</v>
      </c>
      <c r="B141" s="53" t="s">
        <v>687</v>
      </c>
      <c r="C141" s="38" t="s">
        <v>19</v>
      </c>
      <c r="D141" s="39" t="s">
        <v>18</v>
      </c>
      <c r="E141" s="40" t="s">
        <v>118</v>
      </c>
      <c r="F141" s="40" t="s">
        <v>689</v>
      </c>
      <c r="G141" s="41" t="s">
        <v>120</v>
      </c>
      <c r="H141" s="54" t="s">
        <v>25</v>
      </c>
      <c r="I141" s="55">
        <v>44197</v>
      </c>
      <c r="J141" s="44" t="s">
        <v>3352</v>
      </c>
    </row>
    <row r="142" spans="1:10" ht="26.25" customHeight="1">
      <c r="A142" s="40" t="s">
        <v>710</v>
      </c>
      <c r="B142" s="53" t="s">
        <v>711</v>
      </c>
      <c r="C142" s="38" t="s">
        <v>19</v>
      </c>
      <c r="D142" s="39" t="s">
        <v>18</v>
      </c>
      <c r="E142" s="40" t="s">
        <v>713</v>
      </c>
      <c r="F142" s="40" t="s">
        <v>538</v>
      </c>
      <c r="G142" s="41" t="s">
        <v>714</v>
      </c>
      <c r="H142" s="54" t="s">
        <v>25</v>
      </c>
      <c r="I142" s="55">
        <v>44197</v>
      </c>
      <c r="J142" s="44" t="s">
        <v>3353</v>
      </c>
    </row>
    <row r="143" spans="1:10" ht="26.25" customHeight="1">
      <c r="A143" s="40" t="s">
        <v>715</v>
      </c>
      <c r="B143" s="53" t="s">
        <v>716</v>
      </c>
      <c r="C143" s="38" t="s">
        <v>19</v>
      </c>
      <c r="D143" s="39" t="s">
        <v>18</v>
      </c>
      <c r="E143" s="40" t="s">
        <v>95</v>
      </c>
      <c r="F143" s="40" t="s">
        <v>717</v>
      </c>
      <c r="G143" s="41" t="s">
        <v>95</v>
      </c>
      <c r="H143" s="54" t="s">
        <v>25</v>
      </c>
      <c r="I143" s="55">
        <v>44197</v>
      </c>
      <c r="J143" s="44" t="s">
        <v>3354</v>
      </c>
    </row>
    <row r="144" spans="1:10" ht="26.25" customHeight="1">
      <c r="A144" s="65" t="s">
        <v>723</v>
      </c>
      <c r="B144" s="66" t="s">
        <v>724</v>
      </c>
      <c r="C144" s="67" t="s">
        <v>35</v>
      </c>
      <c r="D144" s="40" t="s">
        <v>17</v>
      </c>
      <c r="E144" s="40" t="s">
        <v>414</v>
      </c>
      <c r="F144" s="40" t="s">
        <v>725</v>
      </c>
      <c r="G144" s="65" t="s">
        <v>416</v>
      </c>
      <c r="H144" s="40" t="s">
        <v>417</v>
      </c>
      <c r="I144" s="55">
        <v>44197</v>
      </c>
      <c r="J144" s="44" t="s">
        <v>3355</v>
      </c>
    </row>
    <row r="145" spans="1:10" ht="26.25" customHeight="1">
      <c r="A145" s="40" t="s">
        <v>728</v>
      </c>
      <c r="B145" s="53" t="s">
        <v>729</v>
      </c>
      <c r="C145" s="38" t="s">
        <v>19</v>
      </c>
      <c r="D145" s="39" t="s">
        <v>18</v>
      </c>
      <c r="E145" s="40" t="s">
        <v>730</v>
      </c>
      <c r="F145" s="40" t="s">
        <v>731</v>
      </c>
      <c r="G145" s="41" t="s">
        <v>732</v>
      </c>
      <c r="H145" s="54" t="s">
        <v>25</v>
      </c>
      <c r="I145" s="55">
        <v>44197</v>
      </c>
      <c r="J145" s="44" t="s">
        <v>3356</v>
      </c>
    </row>
    <row r="146" spans="1:10" ht="26.25" customHeight="1">
      <c r="A146" s="40" t="s">
        <v>733</v>
      </c>
      <c r="B146" s="53" t="s">
        <v>734</v>
      </c>
      <c r="C146" s="38" t="s">
        <v>19</v>
      </c>
      <c r="D146" s="39" t="s">
        <v>18</v>
      </c>
      <c r="E146" s="40" t="s">
        <v>108</v>
      </c>
      <c r="F146" s="40" t="s">
        <v>735</v>
      </c>
      <c r="G146" s="41" t="s">
        <v>110</v>
      </c>
      <c r="H146" s="54" t="s">
        <v>25</v>
      </c>
      <c r="I146" s="55">
        <v>44197</v>
      </c>
      <c r="J146" s="44" t="s">
        <v>3357</v>
      </c>
    </row>
    <row r="147" spans="1:10" ht="26.25" customHeight="1">
      <c r="A147" s="40" t="s">
        <v>739</v>
      </c>
      <c r="B147" s="53" t="s">
        <v>740</v>
      </c>
      <c r="C147" s="38" t="s">
        <v>19</v>
      </c>
      <c r="D147" s="39" t="s">
        <v>18</v>
      </c>
      <c r="E147" s="40" t="s">
        <v>108</v>
      </c>
      <c r="F147" s="40" t="s">
        <v>741</v>
      </c>
      <c r="G147" s="41" t="s">
        <v>110</v>
      </c>
      <c r="H147" s="54" t="s">
        <v>25</v>
      </c>
      <c r="I147" s="55">
        <v>44197</v>
      </c>
      <c r="J147" s="44" t="s">
        <v>3358</v>
      </c>
    </row>
    <row r="148" spans="1:10" ht="26.25" customHeight="1">
      <c r="A148" s="40" t="s">
        <v>742</v>
      </c>
      <c r="B148" s="53" t="s">
        <v>743</v>
      </c>
      <c r="C148" s="38" t="s">
        <v>19</v>
      </c>
      <c r="D148" s="39" t="s">
        <v>18</v>
      </c>
      <c r="E148" s="40" t="s">
        <v>108</v>
      </c>
      <c r="F148" s="40" t="s">
        <v>741</v>
      </c>
      <c r="G148" s="41" t="s">
        <v>110</v>
      </c>
      <c r="H148" s="54" t="s">
        <v>25</v>
      </c>
      <c r="I148" s="55">
        <v>44197</v>
      </c>
      <c r="J148" s="44" t="s">
        <v>3359</v>
      </c>
    </row>
    <row r="149" spans="1:10" ht="26.25" customHeight="1">
      <c r="A149" s="40" t="s">
        <v>744</v>
      </c>
      <c r="B149" s="53" t="s">
        <v>745</v>
      </c>
      <c r="C149" s="38" t="s">
        <v>19</v>
      </c>
      <c r="D149" s="39" t="s">
        <v>18</v>
      </c>
      <c r="E149" s="40" t="s">
        <v>108</v>
      </c>
      <c r="F149" s="40" t="s">
        <v>741</v>
      </c>
      <c r="G149" s="41" t="s">
        <v>110</v>
      </c>
      <c r="H149" s="54" t="s">
        <v>25</v>
      </c>
      <c r="I149" s="55">
        <v>44197</v>
      </c>
      <c r="J149" s="44" t="s">
        <v>3360</v>
      </c>
    </row>
    <row r="150" spans="1:10" ht="26.25" customHeight="1">
      <c r="A150" s="40" t="s">
        <v>746</v>
      </c>
      <c r="B150" s="53" t="s">
        <v>747</v>
      </c>
      <c r="C150" s="38" t="s">
        <v>19</v>
      </c>
      <c r="D150" s="39" t="s">
        <v>18</v>
      </c>
      <c r="E150" s="40" t="s">
        <v>108</v>
      </c>
      <c r="F150" s="40" t="s">
        <v>741</v>
      </c>
      <c r="G150" s="41" t="s">
        <v>110</v>
      </c>
      <c r="H150" s="54" t="s">
        <v>25</v>
      </c>
      <c r="I150" s="55">
        <v>44197</v>
      </c>
      <c r="J150" s="44" t="s">
        <v>3361</v>
      </c>
    </row>
    <row r="151" spans="1:10" ht="26.25" customHeight="1">
      <c r="A151" s="40" t="s">
        <v>748</v>
      </c>
      <c r="B151" s="53" t="s">
        <v>749</v>
      </c>
      <c r="C151" s="38" t="s">
        <v>19</v>
      </c>
      <c r="D151" s="39" t="s">
        <v>18</v>
      </c>
      <c r="E151" s="40" t="s">
        <v>108</v>
      </c>
      <c r="F151" s="40" t="s">
        <v>741</v>
      </c>
      <c r="G151" s="41" t="s">
        <v>110</v>
      </c>
      <c r="H151" s="54" t="s">
        <v>25</v>
      </c>
      <c r="I151" s="55">
        <v>44197</v>
      </c>
      <c r="J151" s="44" t="s">
        <v>3362</v>
      </c>
    </row>
    <row r="152" spans="1:10" ht="26.25" customHeight="1">
      <c r="A152" s="40" t="s">
        <v>750</v>
      </c>
      <c r="B152" s="53" t="s">
        <v>751</v>
      </c>
      <c r="C152" s="38" t="s">
        <v>19</v>
      </c>
      <c r="D152" s="39" t="s">
        <v>18</v>
      </c>
      <c r="E152" s="40" t="s">
        <v>108</v>
      </c>
      <c r="F152" s="40" t="s">
        <v>752</v>
      </c>
      <c r="G152" s="41" t="s">
        <v>110</v>
      </c>
      <c r="H152" s="54" t="s">
        <v>25</v>
      </c>
      <c r="I152" s="55">
        <v>44197</v>
      </c>
      <c r="J152" s="44" t="s">
        <v>3363</v>
      </c>
    </row>
    <row r="153" spans="1:10" ht="26.25" customHeight="1">
      <c r="A153" s="40" t="s">
        <v>753</v>
      </c>
      <c r="B153" s="53" t="s">
        <v>754</v>
      </c>
      <c r="C153" s="38" t="s">
        <v>19</v>
      </c>
      <c r="D153" s="39" t="s">
        <v>18</v>
      </c>
      <c r="E153" s="40" t="s">
        <v>108</v>
      </c>
      <c r="F153" s="40" t="s">
        <v>755</v>
      </c>
      <c r="G153" s="41" t="s">
        <v>110</v>
      </c>
      <c r="H153" s="54" t="s">
        <v>25</v>
      </c>
      <c r="I153" s="55">
        <v>44197</v>
      </c>
      <c r="J153" s="44" t="s">
        <v>3364</v>
      </c>
    </row>
    <row r="154" spans="1:10" ht="26.25" customHeight="1">
      <c r="A154" s="56" t="s">
        <v>759</v>
      </c>
      <c r="B154" s="57" t="s">
        <v>760</v>
      </c>
      <c r="C154" s="56" t="s">
        <v>35</v>
      </c>
      <c r="D154" s="56" t="s">
        <v>17</v>
      </c>
      <c r="E154" s="56" t="s">
        <v>761</v>
      </c>
      <c r="F154" s="56" t="s">
        <v>762</v>
      </c>
      <c r="G154" s="56" t="s">
        <v>763</v>
      </c>
      <c r="H154" s="58" t="s">
        <v>25</v>
      </c>
      <c r="I154" s="55">
        <v>44197</v>
      </c>
      <c r="J154" s="44" t="s">
        <v>3365</v>
      </c>
    </row>
    <row r="155" spans="1:10" ht="26.25" customHeight="1">
      <c r="A155" s="40" t="s">
        <v>764</v>
      </c>
      <c r="B155" s="53" t="s">
        <v>765</v>
      </c>
      <c r="C155" s="38" t="s">
        <v>19</v>
      </c>
      <c r="D155" s="39" t="s">
        <v>18</v>
      </c>
      <c r="E155" s="40" t="s">
        <v>766</v>
      </c>
      <c r="F155" s="40" t="s">
        <v>767</v>
      </c>
      <c r="G155" s="41" t="s">
        <v>768</v>
      </c>
      <c r="H155" s="54" t="s">
        <v>25</v>
      </c>
      <c r="I155" s="55">
        <v>44197</v>
      </c>
      <c r="J155" s="44" t="s">
        <v>3366</v>
      </c>
    </row>
    <row r="156" spans="1:10" ht="26.25" customHeight="1">
      <c r="A156" s="65" t="s">
        <v>779</v>
      </c>
      <c r="B156" s="66" t="s">
        <v>780</v>
      </c>
      <c r="C156" s="67" t="s">
        <v>35</v>
      </c>
      <c r="D156" s="40" t="s">
        <v>17</v>
      </c>
      <c r="E156" s="40" t="s">
        <v>781</v>
      </c>
      <c r="F156" s="40" t="s">
        <v>782</v>
      </c>
      <c r="G156" s="65" t="s">
        <v>783</v>
      </c>
      <c r="H156" s="40" t="s">
        <v>25</v>
      </c>
      <c r="I156" s="55">
        <v>44197</v>
      </c>
      <c r="J156" s="44" t="s">
        <v>3367</v>
      </c>
    </row>
    <row r="157" spans="1:10" ht="26.25" customHeight="1">
      <c r="A157" s="40" t="s">
        <v>789</v>
      </c>
      <c r="B157" s="53" t="s">
        <v>790</v>
      </c>
      <c r="C157" s="38" t="s">
        <v>19</v>
      </c>
      <c r="D157" s="39" t="s">
        <v>18</v>
      </c>
      <c r="E157" s="40" t="s">
        <v>791</v>
      </c>
      <c r="F157" s="40" t="s">
        <v>792</v>
      </c>
      <c r="G157" s="41" t="s">
        <v>793</v>
      </c>
      <c r="H157" s="54" t="s">
        <v>25</v>
      </c>
      <c r="I157" s="55">
        <v>44197</v>
      </c>
      <c r="J157" s="44" t="s">
        <v>3368</v>
      </c>
    </row>
    <row r="158" spans="1:10" ht="26.25" customHeight="1">
      <c r="A158" s="40" t="s">
        <v>794</v>
      </c>
      <c r="B158" s="53" t="s">
        <v>795</v>
      </c>
      <c r="C158" s="38" t="s">
        <v>19</v>
      </c>
      <c r="D158" s="39" t="s">
        <v>18</v>
      </c>
      <c r="E158" s="40" t="s">
        <v>108</v>
      </c>
      <c r="F158" s="40" t="s">
        <v>796</v>
      </c>
      <c r="G158" s="41" t="s">
        <v>110</v>
      </c>
      <c r="H158" s="54" t="s">
        <v>25</v>
      </c>
      <c r="I158" s="55">
        <v>44197</v>
      </c>
      <c r="J158" s="44" t="s">
        <v>3369</v>
      </c>
    </row>
    <row r="159" spans="1:10" ht="26.25" customHeight="1">
      <c r="A159" s="40" t="s">
        <v>797</v>
      </c>
      <c r="B159" s="53" t="s">
        <v>798</v>
      </c>
      <c r="C159" s="38" t="s">
        <v>19</v>
      </c>
      <c r="D159" s="39" t="s">
        <v>18</v>
      </c>
      <c r="E159" s="40" t="s">
        <v>799</v>
      </c>
      <c r="F159" s="40" t="s">
        <v>800</v>
      </c>
      <c r="G159" s="41" t="s">
        <v>801</v>
      </c>
      <c r="H159" s="54" t="s">
        <v>25</v>
      </c>
      <c r="I159" s="55">
        <v>44197</v>
      </c>
      <c r="J159" s="44" t="s">
        <v>3370</v>
      </c>
    </row>
    <row r="160" spans="1:10" ht="26.25" customHeight="1">
      <c r="A160" s="56" t="s">
        <v>815</v>
      </c>
      <c r="B160" s="57" t="s">
        <v>816</v>
      </c>
      <c r="C160" s="56" t="s">
        <v>35</v>
      </c>
      <c r="D160" s="56" t="s">
        <v>17</v>
      </c>
      <c r="E160" s="56" t="s">
        <v>36</v>
      </c>
      <c r="F160" s="56" t="s">
        <v>817</v>
      </c>
      <c r="G160" s="56" t="s">
        <v>38</v>
      </c>
      <c r="H160" s="58" t="s">
        <v>25</v>
      </c>
      <c r="I160" s="55">
        <v>44197</v>
      </c>
      <c r="J160" s="44" t="s">
        <v>3371</v>
      </c>
    </row>
    <row r="161" spans="1:10" ht="26.25" customHeight="1">
      <c r="A161" s="42" t="s">
        <v>4101</v>
      </c>
      <c r="B161" s="59" t="s">
        <v>829</v>
      </c>
      <c r="C161" s="60" t="s">
        <v>19</v>
      </c>
      <c r="D161" s="61" t="s">
        <v>18</v>
      </c>
      <c r="E161" s="42" t="s">
        <v>41</v>
      </c>
      <c r="F161" s="42" t="s">
        <v>42</v>
      </c>
      <c r="G161" s="62" t="s">
        <v>124</v>
      </c>
      <c r="H161" s="63" t="s">
        <v>25</v>
      </c>
      <c r="I161" s="55">
        <v>44197</v>
      </c>
      <c r="J161" s="44" t="s">
        <v>3372</v>
      </c>
    </row>
    <row r="162" spans="1:10" ht="26.25" customHeight="1">
      <c r="A162" s="40" t="s">
        <v>835</v>
      </c>
      <c r="B162" s="53" t="s">
        <v>836</v>
      </c>
      <c r="C162" s="38" t="s">
        <v>19</v>
      </c>
      <c r="D162" s="39" t="s">
        <v>18</v>
      </c>
      <c r="E162" s="40" t="s">
        <v>127</v>
      </c>
      <c r="F162" s="40" t="s">
        <v>837</v>
      </c>
      <c r="G162" s="41" t="s">
        <v>129</v>
      </c>
      <c r="H162" s="54" t="s">
        <v>25</v>
      </c>
      <c r="I162" s="55">
        <v>44197</v>
      </c>
      <c r="J162" s="44" t="s">
        <v>3373</v>
      </c>
    </row>
    <row r="163" spans="1:10" ht="26.25" customHeight="1">
      <c r="A163" s="40" t="s">
        <v>854</v>
      </c>
      <c r="B163" s="53" t="s">
        <v>855</v>
      </c>
      <c r="C163" s="38" t="s">
        <v>19</v>
      </c>
      <c r="D163" s="39" t="s">
        <v>18</v>
      </c>
      <c r="E163" s="40" t="s">
        <v>856</v>
      </c>
      <c r="F163" s="40" t="s">
        <v>494</v>
      </c>
      <c r="G163" s="41" t="s">
        <v>857</v>
      </c>
      <c r="H163" s="54" t="s">
        <v>25</v>
      </c>
      <c r="I163" s="55">
        <v>44197</v>
      </c>
      <c r="J163" s="44" t="s">
        <v>3374</v>
      </c>
    </row>
    <row r="164" spans="1:10" ht="26.25" customHeight="1">
      <c r="A164" s="40" t="s">
        <v>867</v>
      </c>
      <c r="B164" s="53" t="s">
        <v>868</v>
      </c>
      <c r="C164" s="38" t="s">
        <v>19</v>
      </c>
      <c r="D164" s="39" t="s">
        <v>18</v>
      </c>
      <c r="E164" s="40" t="s">
        <v>869</v>
      </c>
      <c r="F164" s="40" t="s">
        <v>870</v>
      </c>
      <c r="G164" s="41" t="s">
        <v>871</v>
      </c>
      <c r="H164" s="54" t="s">
        <v>25</v>
      </c>
      <c r="I164" s="55">
        <v>44197</v>
      </c>
      <c r="J164" s="44" t="s">
        <v>3375</v>
      </c>
    </row>
    <row r="165" spans="1:10" ht="26.25" customHeight="1">
      <c r="A165" s="40" t="s">
        <v>872</v>
      </c>
      <c r="B165" s="53" t="s">
        <v>873</v>
      </c>
      <c r="C165" s="38" t="s">
        <v>19</v>
      </c>
      <c r="D165" s="39" t="s">
        <v>18</v>
      </c>
      <c r="E165" s="40" t="s">
        <v>874</v>
      </c>
      <c r="F165" s="40" t="s">
        <v>875</v>
      </c>
      <c r="G165" s="90" t="s">
        <v>4993</v>
      </c>
      <c r="H165" s="54" t="s">
        <v>25</v>
      </c>
      <c r="I165" s="55">
        <v>44197</v>
      </c>
      <c r="J165" s="44" t="s">
        <v>3376</v>
      </c>
    </row>
    <row r="166" spans="1:10" ht="26.25" customHeight="1">
      <c r="A166" s="40" t="s">
        <v>877</v>
      </c>
      <c r="B166" s="53" t="s">
        <v>878</v>
      </c>
      <c r="C166" s="38" t="s">
        <v>19</v>
      </c>
      <c r="D166" s="39" t="s">
        <v>18</v>
      </c>
      <c r="E166" s="40" t="s">
        <v>879</v>
      </c>
      <c r="F166" s="40" t="s">
        <v>880</v>
      </c>
      <c r="G166" s="41" t="s">
        <v>4092</v>
      </c>
      <c r="H166" s="54" t="s">
        <v>25</v>
      </c>
      <c r="I166" s="55">
        <v>44197</v>
      </c>
      <c r="J166" s="44" t="s">
        <v>3377</v>
      </c>
    </row>
    <row r="167" spans="1:10" ht="26.25" customHeight="1">
      <c r="A167" s="40" t="s">
        <v>882</v>
      </c>
      <c r="B167" s="53" t="s">
        <v>883</v>
      </c>
      <c r="C167" s="38" t="s">
        <v>884</v>
      </c>
      <c r="D167" s="39" t="s">
        <v>18</v>
      </c>
      <c r="E167" s="40" t="s">
        <v>885</v>
      </c>
      <c r="F167" s="40" t="s">
        <v>886</v>
      </c>
      <c r="G167" s="41" t="s">
        <v>887</v>
      </c>
      <c r="H167" s="54" t="s">
        <v>25</v>
      </c>
      <c r="I167" s="55">
        <v>44197</v>
      </c>
      <c r="J167" s="44" t="s">
        <v>3378</v>
      </c>
    </row>
    <row r="168" spans="1:10" ht="26.25" customHeight="1">
      <c r="A168" s="65" t="s">
        <v>888</v>
      </c>
      <c r="B168" s="66" t="s">
        <v>889</v>
      </c>
      <c r="C168" s="67" t="s">
        <v>35</v>
      </c>
      <c r="D168" s="40" t="s">
        <v>17</v>
      </c>
      <c r="E168" s="40" t="s">
        <v>890</v>
      </c>
      <c r="F168" s="40" t="s">
        <v>891</v>
      </c>
      <c r="G168" s="65" t="s">
        <v>892</v>
      </c>
      <c r="H168" s="40" t="s">
        <v>25</v>
      </c>
      <c r="I168" s="55">
        <v>44197</v>
      </c>
      <c r="J168" s="44" t="s">
        <v>3379</v>
      </c>
    </row>
    <row r="169" spans="1:10" ht="26.25" customHeight="1">
      <c r="A169" s="40" t="s">
        <v>901</v>
      </c>
      <c r="B169" s="53" t="s">
        <v>902</v>
      </c>
      <c r="C169" s="38" t="s">
        <v>19</v>
      </c>
      <c r="D169" s="39" t="s">
        <v>18</v>
      </c>
      <c r="E169" s="40" t="s">
        <v>52</v>
      </c>
      <c r="F169" s="40" t="s">
        <v>904</v>
      </c>
      <c r="G169" s="41" t="s">
        <v>54</v>
      </c>
      <c r="H169" s="54" t="s">
        <v>25</v>
      </c>
      <c r="I169" s="55">
        <v>44197</v>
      </c>
      <c r="J169" s="44" t="s">
        <v>3380</v>
      </c>
    </row>
    <row r="170" spans="1:10" ht="26.25" customHeight="1">
      <c r="A170" s="40" t="s">
        <v>928</v>
      </c>
      <c r="B170" s="53" t="s">
        <v>929</v>
      </c>
      <c r="C170" s="38" t="s">
        <v>19</v>
      </c>
      <c r="D170" s="39" t="s">
        <v>18</v>
      </c>
      <c r="E170" s="40" t="s">
        <v>185</v>
      </c>
      <c r="F170" s="40" t="s">
        <v>930</v>
      </c>
      <c r="G170" s="41" t="s">
        <v>187</v>
      </c>
      <c r="H170" s="54" t="s">
        <v>25</v>
      </c>
      <c r="I170" s="55">
        <v>44197</v>
      </c>
      <c r="J170" s="44" t="s">
        <v>3381</v>
      </c>
    </row>
    <row r="171" spans="1:10" ht="26.25" customHeight="1">
      <c r="A171" s="40" t="s">
        <v>934</v>
      </c>
      <c r="B171" s="53" t="s">
        <v>935</v>
      </c>
      <c r="C171" s="38" t="s">
        <v>19</v>
      </c>
      <c r="D171" s="39" t="s">
        <v>18</v>
      </c>
      <c r="E171" s="40" t="s">
        <v>936</v>
      </c>
      <c r="F171" s="40" t="s">
        <v>937</v>
      </c>
      <c r="G171" s="41" t="s">
        <v>938</v>
      </c>
      <c r="H171" s="54" t="s">
        <v>25</v>
      </c>
      <c r="I171" s="55">
        <v>44197</v>
      </c>
      <c r="J171" s="44" t="s">
        <v>3382</v>
      </c>
    </row>
    <row r="172" spans="1:10" ht="26.25" customHeight="1">
      <c r="A172" s="40" t="s">
        <v>939</v>
      </c>
      <c r="B172" s="53" t="s">
        <v>940</v>
      </c>
      <c r="C172" s="38" t="s">
        <v>19</v>
      </c>
      <c r="D172" s="39" t="s">
        <v>18</v>
      </c>
      <c r="E172" s="40" t="s">
        <v>190</v>
      </c>
      <c r="F172" s="40" t="s">
        <v>941</v>
      </c>
      <c r="G172" s="41" t="s">
        <v>338</v>
      </c>
      <c r="H172" s="54" t="s">
        <v>25</v>
      </c>
      <c r="I172" s="55">
        <v>44197</v>
      </c>
      <c r="J172" s="44" t="s">
        <v>3383</v>
      </c>
    </row>
    <row r="173" spans="1:10" ht="26.25" customHeight="1">
      <c r="A173" s="40" t="s">
        <v>960</v>
      </c>
      <c r="B173" s="53" t="s">
        <v>961</v>
      </c>
      <c r="C173" s="38" t="s">
        <v>19</v>
      </c>
      <c r="D173" s="39" t="s">
        <v>18</v>
      </c>
      <c r="E173" s="40" t="s">
        <v>962</v>
      </c>
      <c r="F173" s="40" t="s">
        <v>963</v>
      </c>
      <c r="G173" s="41" t="s">
        <v>207</v>
      </c>
      <c r="H173" s="54" t="s">
        <v>25</v>
      </c>
      <c r="I173" s="55">
        <v>44197</v>
      </c>
      <c r="J173" s="44" t="s">
        <v>3384</v>
      </c>
    </row>
    <row r="174" spans="1:10" ht="26.25" customHeight="1">
      <c r="A174" s="40" t="s">
        <v>968</v>
      </c>
      <c r="B174" s="53" t="s">
        <v>969</v>
      </c>
      <c r="C174" s="38" t="s">
        <v>19</v>
      </c>
      <c r="D174" s="39" t="s">
        <v>18</v>
      </c>
      <c r="E174" s="40" t="s">
        <v>77</v>
      </c>
      <c r="F174" s="40" t="s">
        <v>78</v>
      </c>
      <c r="G174" s="41" t="s">
        <v>79</v>
      </c>
      <c r="H174" s="54" t="s">
        <v>25</v>
      </c>
      <c r="I174" s="55">
        <v>44197</v>
      </c>
      <c r="J174" s="44" t="s">
        <v>3385</v>
      </c>
    </row>
    <row r="175" spans="1:10" ht="26.25" customHeight="1">
      <c r="A175" s="40" t="s">
        <v>981</v>
      </c>
      <c r="B175" s="53" t="s">
        <v>982</v>
      </c>
      <c r="C175" s="38" t="s">
        <v>19</v>
      </c>
      <c r="D175" s="39" t="s">
        <v>18</v>
      </c>
      <c r="E175" s="40" t="s">
        <v>88</v>
      </c>
      <c r="F175" s="40" t="s">
        <v>984</v>
      </c>
      <c r="G175" s="41" t="s">
        <v>90</v>
      </c>
      <c r="H175" s="54" t="s">
        <v>25</v>
      </c>
      <c r="I175" s="55">
        <v>44197</v>
      </c>
      <c r="J175" s="44" t="s">
        <v>3386</v>
      </c>
    </row>
    <row r="176" spans="1:10" ht="26.25" customHeight="1">
      <c r="A176" s="40" t="s">
        <v>985</v>
      </c>
      <c r="B176" s="53" t="s">
        <v>986</v>
      </c>
      <c r="C176" s="38" t="s">
        <v>19</v>
      </c>
      <c r="D176" s="39" t="s">
        <v>18</v>
      </c>
      <c r="E176" s="40" t="s">
        <v>987</v>
      </c>
      <c r="F176" s="40" t="s">
        <v>988</v>
      </c>
      <c r="G176" s="41" t="s">
        <v>989</v>
      </c>
      <c r="H176" s="54" t="s">
        <v>25</v>
      </c>
      <c r="I176" s="55">
        <v>44197</v>
      </c>
      <c r="J176" s="44" t="s">
        <v>3387</v>
      </c>
    </row>
    <row r="177" spans="1:10" ht="26.25" customHeight="1">
      <c r="A177" s="40" t="s">
        <v>4102</v>
      </c>
      <c r="B177" s="53" t="s">
        <v>991</v>
      </c>
      <c r="C177" s="38" t="s">
        <v>19</v>
      </c>
      <c r="D177" s="39" t="s">
        <v>18</v>
      </c>
      <c r="E177" s="40" t="s">
        <v>992</v>
      </c>
      <c r="F177" s="40" t="s">
        <v>993</v>
      </c>
      <c r="G177" s="41" t="s">
        <v>994</v>
      </c>
      <c r="H177" s="54" t="s">
        <v>25</v>
      </c>
      <c r="I177" s="55">
        <v>44197</v>
      </c>
      <c r="J177" s="44" t="s">
        <v>3388</v>
      </c>
    </row>
    <row r="178" spans="1:10" ht="26.25" customHeight="1">
      <c r="A178" s="40" t="s">
        <v>995</v>
      </c>
      <c r="B178" s="53" t="s">
        <v>996</v>
      </c>
      <c r="C178" s="38" t="s">
        <v>884</v>
      </c>
      <c r="D178" s="39" t="s">
        <v>18</v>
      </c>
      <c r="E178" s="40" t="s">
        <v>998</v>
      </c>
      <c r="F178" s="40" t="s">
        <v>703</v>
      </c>
      <c r="G178" s="41" t="s">
        <v>999</v>
      </c>
      <c r="H178" s="54" t="s">
        <v>25</v>
      </c>
      <c r="I178" s="55">
        <v>44197</v>
      </c>
      <c r="J178" s="44" t="s">
        <v>3389</v>
      </c>
    </row>
    <row r="179" spans="1:10" ht="26.25" customHeight="1">
      <c r="A179" s="40" t="s">
        <v>1000</v>
      </c>
      <c r="B179" s="53" t="s">
        <v>1001</v>
      </c>
      <c r="C179" s="38" t="s">
        <v>19</v>
      </c>
      <c r="D179" s="39" t="s">
        <v>18</v>
      </c>
      <c r="E179" s="40" t="s">
        <v>103</v>
      </c>
      <c r="F179" s="40" t="s">
        <v>1002</v>
      </c>
      <c r="G179" s="41" t="s">
        <v>631</v>
      </c>
      <c r="H179" s="54" t="s">
        <v>25</v>
      </c>
      <c r="I179" s="55">
        <v>44197</v>
      </c>
      <c r="J179" s="44" t="s">
        <v>3390</v>
      </c>
    </row>
    <row r="180" spans="1:10" ht="26.25" customHeight="1">
      <c r="A180" s="56" t="s">
        <v>1004</v>
      </c>
      <c r="B180" s="57" t="s">
        <v>1005</v>
      </c>
      <c r="C180" s="56" t="s">
        <v>35</v>
      </c>
      <c r="D180" s="56" t="s">
        <v>17</v>
      </c>
      <c r="E180" s="56" t="s">
        <v>254</v>
      </c>
      <c r="F180" s="56" t="s">
        <v>1006</v>
      </c>
      <c r="G180" s="56" t="s">
        <v>256</v>
      </c>
      <c r="H180" s="58" t="s">
        <v>25</v>
      </c>
      <c r="I180" s="55">
        <v>44197</v>
      </c>
      <c r="J180" s="44" t="s">
        <v>3391</v>
      </c>
    </row>
    <row r="181" spans="1:10" ht="26.25" customHeight="1">
      <c r="A181" s="40" t="s">
        <v>1021</v>
      </c>
      <c r="B181" s="53" t="s">
        <v>1022</v>
      </c>
      <c r="C181" s="38" t="s">
        <v>19</v>
      </c>
      <c r="D181" s="39" t="s">
        <v>18</v>
      </c>
      <c r="E181" s="40" t="s">
        <v>1023</v>
      </c>
      <c r="F181" s="40" t="s">
        <v>1024</v>
      </c>
      <c r="G181" s="41" t="s">
        <v>1025</v>
      </c>
      <c r="H181" s="54" t="s">
        <v>25</v>
      </c>
      <c r="I181" s="55">
        <v>44197</v>
      </c>
      <c r="J181" s="44" t="s">
        <v>3392</v>
      </c>
    </row>
    <row r="182" spans="1:10" ht="26.25" customHeight="1">
      <c r="A182" s="40" t="s">
        <v>1026</v>
      </c>
      <c r="B182" s="53" t="s">
        <v>1027</v>
      </c>
      <c r="C182" s="38" t="s">
        <v>19</v>
      </c>
      <c r="D182" s="39" t="s">
        <v>18</v>
      </c>
      <c r="E182" s="40" t="s">
        <v>301</v>
      </c>
      <c r="F182" s="40" t="s">
        <v>1028</v>
      </c>
      <c r="G182" s="41" t="s">
        <v>303</v>
      </c>
      <c r="H182" s="54" t="s">
        <v>25</v>
      </c>
      <c r="I182" s="55">
        <v>44197</v>
      </c>
      <c r="J182" s="44" t="s">
        <v>3393</v>
      </c>
    </row>
    <row r="183" spans="1:10" ht="26.25" customHeight="1">
      <c r="A183" s="40" t="s">
        <v>1047</v>
      </c>
      <c r="B183" s="53" t="s">
        <v>1048</v>
      </c>
      <c r="C183" s="38" t="s">
        <v>19</v>
      </c>
      <c r="D183" s="39" t="s">
        <v>18</v>
      </c>
      <c r="E183" s="40" t="s">
        <v>113</v>
      </c>
      <c r="F183" s="40" t="s">
        <v>1049</v>
      </c>
      <c r="G183" s="41" t="s">
        <v>115</v>
      </c>
      <c r="H183" s="54" t="s">
        <v>25</v>
      </c>
      <c r="I183" s="55">
        <v>44197</v>
      </c>
      <c r="J183" s="44" t="s">
        <v>3394</v>
      </c>
    </row>
    <row r="184" spans="1:10" ht="26.25" customHeight="1">
      <c r="A184" s="40" t="s">
        <v>1050</v>
      </c>
      <c r="B184" s="53" t="s">
        <v>1051</v>
      </c>
      <c r="C184" s="38" t="s">
        <v>19</v>
      </c>
      <c r="D184" s="39" t="s">
        <v>18</v>
      </c>
      <c r="E184" s="40" t="s">
        <v>309</v>
      </c>
      <c r="F184" s="40" t="s">
        <v>1052</v>
      </c>
      <c r="G184" s="41" t="s">
        <v>311</v>
      </c>
      <c r="H184" s="54" t="s">
        <v>25</v>
      </c>
      <c r="I184" s="55">
        <v>44197</v>
      </c>
      <c r="J184" s="44" t="s">
        <v>3395</v>
      </c>
    </row>
    <row r="185" spans="1:10" ht="26.25" customHeight="1">
      <c r="A185" s="40" t="s">
        <v>1053</v>
      </c>
      <c r="B185" s="53" t="s">
        <v>1054</v>
      </c>
      <c r="C185" s="38" t="s">
        <v>19</v>
      </c>
      <c r="D185" s="39" t="s">
        <v>18</v>
      </c>
      <c r="E185" s="40" t="s">
        <v>1055</v>
      </c>
      <c r="F185" s="40" t="s">
        <v>42</v>
      </c>
      <c r="G185" s="41" t="s">
        <v>1056</v>
      </c>
      <c r="H185" s="54" t="s">
        <v>25</v>
      </c>
      <c r="I185" s="55">
        <v>44197</v>
      </c>
      <c r="J185" s="44" t="s">
        <v>3396</v>
      </c>
    </row>
    <row r="186" spans="1:10" ht="26.25" customHeight="1">
      <c r="A186" s="42" t="s">
        <v>1063</v>
      </c>
      <c r="B186" s="59" t="s">
        <v>1064</v>
      </c>
      <c r="C186" s="60" t="s">
        <v>19</v>
      </c>
      <c r="D186" s="61" t="s">
        <v>18</v>
      </c>
      <c r="E186" s="42" t="s">
        <v>123</v>
      </c>
      <c r="F186" s="42" t="s">
        <v>42</v>
      </c>
      <c r="G186" s="62" t="s">
        <v>43</v>
      </c>
      <c r="H186" s="63" t="s">
        <v>25</v>
      </c>
      <c r="I186" s="55">
        <v>44197</v>
      </c>
      <c r="J186" s="44" t="s">
        <v>3397</v>
      </c>
    </row>
    <row r="187" spans="1:10" ht="26.25" customHeight="1">
      <c r="A187" s="40" t="s">
        <v>1066</v>
      </c>
      <c r="B187" s="53" t="s">
        <v>1067</v>
      </c>
      <c r="C187" s="38" t="s">
        <v>19</v>
      </c>
      <c r="D187" s="39" t="s">
        <v>18</v>
      </c>
      <c r="E187" s="40" t="s">
        <v>1068</v>
      </c>
      <c r="F187" s="40" t="s">
        <v>1069</v>
      </c>
      <c r="G187" s="41" t="s">
        <v>1070</v>
      </c>
      <c r="H187" s="54" t="s">
        <v>25</v>
      </c>
      <c r="I187" s="55">
        <v>44197</v>
      </c>
      <c r="J187" s="44" t="s">
        <v>3398</v>
      </c>
    </row>
    <row r="188" spans="1:10" ht="26.25" customHeight="1">
      <c r="A188" s="40" t="s">
        <v>1071</v>
      </c>
      <c r="B188" s="53" t="s">
        <v>836</v>
      </c>
      <c r="C188" s="38" t="s">
        <v>19</v>
      </c>
      <c r="D188" s="39" t="s">
        <v>18</v>
      </c>
      <c r="E188" s="40" t="s">
        <v>127</v>
      </c>
      <c r="F188" s="40" t="s">
        <v>1073</v>
      </c>
      <c r="G188" s="41" t="s">
        <v>129</v>
      </c>
      <c r="H188" s="54" t="s">
        <v>25</v>
      </c>
      <c r="I188" s="55">
        <v>44197</v>
      </c>
      <c r="J188" s="44" t="s">
        <v>3399</v>
      </c>
    </row>
    <row r="189" spans="1:10" ht="26.25" customHeight="1">
      <c r="A189" s="40" t="s">
        <v>1097</v>
      </c>
      <c r="B189" s="53" t="s">
        <v>1098</v>
      </c>
      <c r="C189" s="38" t="s">
        <v>19</v>
      </c>
      <c r="D189" s="39" t="s">
        <v>18</v>
      </c>
      <c r="E189" s="40" t="s">
        <v>1099</v>
      </c>
      <c r="F189" s="40" t="s">
        <v>1100</v>
      </c>
      <c r="G189" s="41" t="s">
        <v>462</v>
      </c>
      <c r="H189" s="54" t="s">
        <v>25</v>
      </c>
      <c r="I189" s="55">
        <v>44197</v>
      </c>
      <c r="J189" s="44" t="s">
        <v>3400</v>
      </c>
    </row>
    <row r="190" spans="1:10" ht="26.25" customHeight="1">
      <c r="A190" s="40" t="s">
        <v>1105</v>
      </c>
      <c r="B190" s="53" t="s">
        <v>1106</v>
      </c>
      <c r="C190" s="38" t="s">
        <v>19</v>
      </c>
      <c r="D190" s="39" t="s">
        <v>18</v>
      </c>
      <c r="E190" s="40" t="s">
        <v>1107</v>
      </c>
      <c r="F190" s="40" t="s">
        <v>1108</v>
      </c>
      <c r="G190" s="41" t="s">
        <v>1109</v>
      </c>
      <c r="H190" s="54" t="s">
        <v>25</v>
      </c>
      <c r="I190" s="55">
        <v>44197</v>
      </c>
      <c r="J190" s="44" t="s">
        <v>3401</v>
      </c>
    </row>
    <row r="191" spans="1:10" ht="26.25" customHeight="1">
      <c r="A191" s="40" t="s">
        <v>1110</v>
      </c>
      <c r="B191" s="53" t="s">
        <v>1111</v>
      </c>
      <c r="C191" s="38" t="s">
        <v>19</v>
      </c>
      <c r="D191" s="39" t="s">
        <v>18</v>
      </c>
      <c r="E191" s="40" t="s">
        <v>1112</v>
      </c>
      <c r="F191" s="40" t="s">
        <v>875</v>
      </c>
      <c r="G191" s="90" t="s">
        <v>2148</v>
      </c>
      <c r="H191" s="54" t="s">
        <v>25</v>
      </c>
      <c r="I191" s="55">
        <v>44197</v>
      </c>
      <c r="J191" s="44" t="s">
        <v>3402</v>
      </c>
    </row>
    <row r="192" spans="1:10" ht="26.25" customHeight="1">
      <c r="A192" s="40" t="s">
        <v>1118</v>
      </c>
      <c r="B192" s="53" t="s">
        <v>1119</v>
      </c>
      <c r="C192" s="38" t="s">
        <v>19</v>
      </c>
      <c r="D192" s="39" t="s">
        <v>18</v>
      </c>
      <c r="E192" s="40" t="s">
        <v>1120</v>
      </c>
      <c r="F192" s="40" t="s">
        <v>1121</v>
      </c>
      <c r="G192" s="41" t="s">
        <v>1122</v>
      </c>
      <c r="H192" s="54" t="s">
        <v>25</v>
      </c>
      <c r="I192" s="55">
        <v>44197</v>
      </c>
      <c r="J192" s="44" t="s">
        <v>3403</v>
      </c>
    </row>
    <row r="193" spans="1:10" ht="26.25" customHeight="1">
      <c r="A193" s="40" t="s">
        <v>1123</v>
      </c>
      <c r="B193" s="53" t="s">
        <v>1124</v>
      </c>
      <c r="C193" s="38" t="s">
        <v>19</v>
      </c>
      <c r="D193" s="39" t="s">
        <v>18</v>
      </c>
      <c r="E193" s="40" t="s">
        <v>1125</v>
      </c>
      <c r="F193" s="40" t="s">
        <v>20</v>
      </c>
      <c r="G193" s="41" t="s">
        <v>1127</v>
      </c>
      <c r="H193" s="54" t="s">
        <v>25</v>
      </c>
      <c r="I193" s="55">
        <v>44197</v>
      </c>
      <c r="J193" s="44" t="s">
        <v>3404</v>
      </c>
    </row>
    <row r="194" spans="1:10" ht="26.25" customHeight="1">
      <c r="A194" s="40" t="s">
        <v>1135</v>
      </c>
      <c r="B194" s="53" t="s">
        <v>1136</v>
      </c>
      <c r="C194" s="38" t="s">
        <v>19</v>
      </c>
      <c r="D194" s="39" t="s">
        <v>18</v>
      </c>
      <c r="E194" s="40" t="s">
        <v>324</v>
      </c>
      <c r="F194" s="40" t="s">
        <v>1137</v>
      </c>
      <c r="G194" s="41" t="s">
        <v>4091</v>
      </c>
      <c r="H194" s="54" t="s">
        <v>25</v>
      </c>
      <c r="I194" s="55">
        <v>44197</v>
      </c>
      <c r="J194" s="44" t="s">
        <v>3405</v>
      </c>
    </row>
    <row r="195" spans="1:10" ht="26.25" customHeight="1">
      <c r="A195" s="40" t="s">
        <v>1138</v>
      </c>
      <c r="B195" s="53" t="s">
        <v>1139</v>
      </c>
      <c r="C195" s="38" t="s">
        <v>884</v>
      </c>
      <c r="D195" s="39" t="s">
        <v>18</v>
      </c>
      <c r="E195" s="40" t="s">
        <v>885</v>
      </c>
      <c r="F195" s="40" t="s">
        <v>1140</v>
      </c>
      <c r="G195" s="41" t="s">
        <v>887</v>
      </c>
      <c r="H195" s="54" t="s">
        <v>25</v>
      </c>
      <c r="I195" s="55">
        <v>44197</v>
      </c>
      <c r="J195" s="44" t="s">
        <v>3406</v>
      </c>
    </row>
    <row r="196" spans="1:10" ht="26.25" customHeight="1">
      <c r="A196" s="40" t="s">
        <v>1172</v>
      </c>
      <c r="B196" s="53" t="s">
        <v>1173</v>
      </c>
      <c r="C196" s="38" t="s">
        <v>19</v>
      </c>
      <c r="D196" s="39" t="s">
        <v>18</v>
      </c>
      <c r="E196" s="40" t="s">
        <v>1174</v>
      </c>
      <c r="F196" s="40" t="s">
        <v>1175</v>
      </c>
      <c r="G196" s="41" t="s">
        <v>596</v>
      </c>
      <c r="H196" s="54" t="s">
        <v>25</v>
      </c>
      <c r="I196" s="55">
        <v>44197</v>
      </c>
      <c r="J196" s="44" t="s">
        <v>3408</v>
      </c>
    </row>
    <row r="197" spans="1:10" ht="26.25" customHeight="1">
      <c r="A197" s="40" t="s">
        <v>1176</v>
      </c>
      <c r="B197" s="53" t="s">
        <v>1177</v>
      </c>
      <c r="C197" s="38" t="s">
        <v>19</v>
      </c>
      <c r="D197" s="39" t="s">
        <v>18</v>
      </c>
      <c r="E197" s="40" t="s">
        <v>1178</v>
      </c>
      <c r="F197" s="40" t="s">
        <v>1179</v>
      </c>
      <c r="G197" s="41" t="s">
        <v>147</v>
      </c>
      <c r="H197" s="54" t="s">
        <v>25</v>
      </c>
      <c r="I197" s="55">
        <v>44197</v>
      </c>
      <c r="J197" s="44" t="s">
        <v>3409</v>
      </c>
    </row>
    <row r="198" spans="1:10" ht="26.25" customHeight="1">
      <c r="A198" s="40" t="s">
        <v>1180</v>
      </c>
      <c r="B198" s="53" t="s">
        <v>1181</v>
      </c>
      <c r="C198" s="38" t="s">
        <v>19</v>
      </c>
      <c r="D198" s="39" t="s">
        <v>18</v>
      </c>
      <c r="E198" s="40" t="s">
        <v>566</v>
      </c>
      <c r="F198" s="40" t="s">
        <v>922</v>
      </c>
      <c r="G198" s="41" t="s">
        <v>1183</v>
      </c>
      <c r="H198" s="54" t="s">
        <v>25</v>
      </c>
      <c r="I198" s="55">
        <v>44197</v>
      </c>
      <c r="J198" s="44" t="s">
        <v>3410</v>
      </c>
    </row>
    <row r="199" spans="1:10" ht="26.25" customHeight="1">
      <c r="A199" s="40" t="s">
        <v>1184</v>
      </c>
      <c r="B199" s="53" t="s">
        <v>1185</v>
      </c>
      <c r="C199" s="38" t="s">
        <v>19</v>
      </c>
      <c r="D199" s="39" t="s">
        <v>18</v>
      </c>
      <c r="E199" s="40" t="s">
        <v>1186</v>
      </c>
      <c r="F199" s="40" t="s">
        <v>1187</v>
      </c>
      <c r="G199" s="41" t="s">
        <v>1188</v>
      </c>
      <c r="H199" s="54" t="s">
        <v>25</v>
      </c>
      <c r="I199" s="55">
        <v>44197</v>
      </c>
      <c r="J199" s="44" t="s">
        <v>3411</v>
      </c>
    </row>
    <row r="200" spans="1:10" ht="26.25" customHeight="1">
      <c r="A200" s="40" t="s">
        <v>1189</v>
      </c>
      <c r="B200" s="53" t="s">
        <v>1190</v>
      </c>
      <c r="C200" s="38" t="s">
        <v>19</v>
      </c>
      <c r="D200" s="39" t="s">
        <v>18</v>
      </c>
      <c r="E200" s="40" t="s">
        <v>4090</v>
      </c>
      <c r="F200" s="40" t="s">
        <v>1192</v>
      </c>
      <c r="G200" s="41" t="s">
        <v>4098</v>
      </c>
      <c r="H200" s="54" t="s">
        <v>25</v>
      </c>
      <c r="I200" s="55">
        <v>44197</v>
      </c>
      <c r="J200" s="44" t="s">
        <v>3412</v>
      </c>
    </row>
    <row r="201" spans="1:10" ht="26.25" customHeight="1">
      <c r="A201" s="40" t="s">
        <v>1199</v>
      </c>
      <c r="B201" s="53" t="s">
        <v>1200</v>
      </c>
      <c r="C201" s="38" t="s">
        <v>19</v>
      </c>
      <c r="D201" s="39" t="s">
        <v>18</v>
      </c>
      <c r="E201" s="40" t="s">
        <v>1201</v>
      </c>
      <c r="F201" s="40" t="s">
        <v>1202</v>
      </c>
      <c r="G201" s="41" t="s">
        <v>177</v>
      </c>
      <c r="H201" s="54" t="s">
        <v>25</v>
      </c>
      <c r="I201" s="55">
        <v>44197</v>
      </c>
      <c r="J201" s="44" t="s">
        <v>3413</v>
      </c>
    </row>
    <row r="202" spans="1:10" ht="26.25" customHeight="1">
      <c r="A202" s="40" t="s">
        <v>1203</v>
      </c>
      <c r="B202" s="53" t="s">
        <v>1204</v>
      </c>
      <c r="C202" s="38" t="s">
        <v>19</v>
      </c>
      <c r="D202" s="39" t="s">
        <v>18</v>
      </c>
      <c r="E202" s="40" t="s">
        <v>185</v>
      </c>
      <c r="F202" s="40" t="s">
        <v>1205</v>
      </c>
      <c r="G202" s="41" t="s">
        <v>187</v>
      </c>
      <c r="H202" s="54" t="s">
        <v>25</v>
      </c>
      <c r="I202" s="55">
        <v>44197</v>
      </c>
      <c r="J202" s="44" t="s">
        <v>3414</v>
      </c>
    </row>
    <row r="203" spans="1:10" ht="26.25" customHeight="1">
      <c r="A203" s="40" t="s">
        <v>1210</v>
      </c>
      <c r="B203" s="53" t="s">
        <v>1211</v>
      </c>
      <c r="C203" s="38" t="s">
        <v>19</v>
      </c>
      <c r="D203" s="39" t="s">
        <v>18</v>
      </c>
      <c r="E203" s="40" t="s">
        <v>190</v>
      </c>
      <c r="F203" s="40" t="s">
        <v>1213</v>
      </c>
      <c r="G203" s="41" t="s">
        <v>338</v>
      </c>
      <c r="H203" s="54" t="s">
        <v>25</v>
      </c>
      <c r="I203" s="55">
        <v>44197</v>
      </c>
      <c r="J203" s="44" t="s">
        <v>3415</v>
      </c>
    </row>
    <row r="204" spans="1:10" ht="26.25" customHeight="1">
      <c r="A204" s="40" t="s">
        <v>1214</v>
      </c>
      <c r="B204" s="53" t="s">
        <v>1215</v>
      </c>
      <c r="C204" s="38" t="s">
        <v>19</v>
      </c>
      <c r="D204" s="39" t="s">
        <v>18</v>
      </c>
      <c r="E204" s="40" t="s">
        <v>195</v>
      </c>
      <c r="F204" s="40" t="s">
        <v>1216</v>
      </c>
      <c r="G204" s="41" t="s">
        <v>197</v>
      </c>
      <c r="H204" s="54" t="s">
        <v>25</v>
      </c>
      <c r="I204" s="55">
        <v>44197</v>
      </c>
      <c r="J204" s="44" t="s">
        <v>3416</v>
      </c>
    </row>
    <row r="205" spans="1:10" ht="26.25" customHeight="1">
      <c r="A205" s="40" t="s">
        <v>1228</v>
      </c>
      <c r="B205" s="53" t="s">
        <v>1229</v>
      </c>
      <c r="C205" s="38" t="s">
        <v>19</v>
      </c>
      <c r="D205" s="39" t="s">
        <v>18</v>
      </c>
      <c r="E205" s="40" t="s">
        <v>1230</v>
      </c>
      <c r="F205" s="40" t="s">
        <v>42</v>
      </c>
      <c r="G205" s="41" t="s">
        <v>1231</v>
      </c>
      <c r="H205" s="54" t="s">
        <v>25</v>
      </c>
      <c r="I205" s="55">
        <v>44197</v>
      </c>
      <c r="J205" s="44" t="s">
        <v>4099</v>
      </c>
    </row>
    <row r="206" spans="1:10" ht="26.25" customHeight="1">
      <c r="A206" s="40" t="s">
        <v>1232</v>
      </c>
      <c r="B206" s="53" t="s">
        <v>1233</v>
      </c>
      <c r="C206" s="38" t="s">
        <v>19</v>
      </c>
      <c r="D206" s="39" t="s">
        <v>18</v>
      </c>
      <c r="E206" s="40" t="s">
        <v>1234</v>
      </c>
      <c r="F206" s="40" t="s">
        <v>1235</v>
      </c>
      <c r="G206" s="41" t="s">
        <v>1236</v>
      </c>
      <c r="H206" s="54" t="s">
        <v>25</v>
      </c>
      <c r="I206" s="55">
        <v>44197</v>
      </c>
      <c r="J206" s="44" t="s">
        <v>3417</v>
      </c>
    </row>
    <row r="207" spans="1:10" ht="26.25" customHeight="1">
      <c r="A207" s="40" t="s">
        <v>1237</v>
      </c>
      <c r="B207" s="53" t="s">
        <v>1238</v>
      </c>
      <c r="C207" s="38" t="s">
        <v>19</v>
      </c>
      <c r="D207" s="39" t="s">
        <v>18</v>
      </c>
      <c r="E207" s="40" t="s">
        <v>205</v>
      </c>
      <c r="F207" s="40" t="s">
        <v>1239</v>
      </c>
      <c r="G207" s="41" t="s">
        <v>207</v>
      </c>
      <c r="H207" s="54" t="s">
        <v>25</v>
      </c>
      <c r="I207" s="55">
        <v>44197</v>
      </c>
      <c r="J207" s="44" t="s">
        <v>3418</v>
      </c>
    </row>
    <row r="208" spans="1:10" ht="26.25" customHeight="1">
      <c r="A208" s="40" t="s">
        <v>1240</v>
      </c>
      <c r="B208" s="53" t="s">
        <v>1241</v>
      </c>
      <c r="C208" s="38" t="s">
        <v>19</v>
      </c>
      <c r="D208" s="39" t="s">
        <v>18</v>
      </c>
      <c r="E208" s="40" t="s">
        <v>77</v>
      </c>
      <c r="F208" s="40" t="s">
        <v>78</v>
      </c>
      <c r="G208" s="41" t="s">
        <v>79</v>
      </c>
      <c r="H208" s="54" t="s">
        <v>25</v>
      </c>
      <c r="I208" s="55">
        <v>44197</v>
      </c>
      <c r="J208" s="44" t="s">
        <v>3419</v>
      </c>
    </row>
    <row r="209" spans="1:10" ht="26.25" customHeight="1">
      <c r="A209" s="40" t="s">
        <v>1247</v>
      </c>
      <c r="B209" s="53" t="s">
        <v>1248</v>
      </c>
      <c r="C209" s="38" t="s">
        <v>19</v>
      </c>
      <c r="D209" s="39" t="s">
        <v>18</v>
      </c>
      <c r="E209" s="40" t="s">
        <v>771</v>
      </c>
      <c r="F209" s="40" t="s">
        <v>1249</v>
      </c>
      <c r="G209" s="41" t="s">
        <v>1250</v>
      </c>
      <c r="H209" s="54" t="s">
        <v>25</v>
      </c>
      <c r="I209" s="55">
        <v>44197</v>
      </c>
      <c r="J209" s="44" t="s">
        <v>3420</v>
      </c>
    </row>
    <row r="210" spans="1:10" ht="26.25" customHeight="1">
      <c r="A210" s="40" t="s">
        <v>1251</v>
      </c>
      <c r="B210" s="53" t="s">
        <v>1252</v>
      </c>
      <c r="C210" s="38" t="s">
        <v>19</v>
      </c>
      <c r="D210" s="39" t="s">
        <v>18</v>
      </c>
      <c r="E210" s="40" t="s">
        <v>1253</v>
      </c>
      <c r="F210" s="40" t="s">
        <v>1254</v>
      </c>
      <c r="G210" s="41" t="s">
        <v>1255</v>
      </c>
      <c r="H210" s="54" t="s">
        <v>25</v>
      </c>
      <c r="I210" s="55">
        <v>44197</v>
      </c>
      <c r="J210" s="44" t="s">
        <v>3421</v>
      </c>
    </row>
    <row r="211" spans="1:10" ht="26.25" customHeight="1">
      <c r="A211" s="40" t="s">
        <v>1263</v>
      </c>
      <c r="B211" s="53" t="s">
        <v>1264</v>
      </c>
      <c r="C211" s="38" t="s">
        <v>19</v>
      </c>
      <c r="D211" s="39" t="s">
        <v>18</v>
      </c>
      <c r="E211" s="40" t="s">
        <v>229</v>
      </c>
      <c r="F211" s="40" t="s">
        <v>230</v>
      </c>
      <c r="G211" s="41" t="s">
        <v>231</v>
      </c>
      <c r="H211" s="54" t="s">
        <v>25</v>
      </c>
      <c r="I211" s="55">
        <v>44197</v>
      </c>
      <c r="J211" s="44" t="s">
        <v>3422</v>
      </c>
    </row>
    <row r="212" spans="1:10" ht="26.25" customHeight="1">
      <c r="A212" s="40" t="s">
        <v>1265</v>
      </c>
      <c r="B212" s="53" t="s">
        <v>1266</v>
      </c>
      <c r="C212" s="38" t="s">
        <v>19</v>
      </c>
      <c r="D212" s="39" t="s">
        <v>18</v>
      </c>
      <c r="E212" s="40" t="s">
        <v>992</v>
      </c>
      <c r="F212" s="40" t="s">
        <v>1267</v>
      </c>
      <c r="G212" s="41" t="s">
        <v>994</v>
      </c>
      <c r="H212" s="54" t="s">
        <v>25</v>
      </c>
      <c r="I212" s="55">
        <v>44197</v>
      </c>
      <c r="J212" s="44" t="s">
        <v>3423</v>
      </c>
    </row>
    <row r="213" spans="1:10" ht="26.25" customHeight="1">
      <c r="A213" s="40" t="s">
        <v>1268</v>
      </c>
      <c r="B213" s="53" t="s">
        <v>1269</v>
      </c>
      <c r="C213" s="38" t="s">
        <v>19</v>
      </c>
      <c r="D213" s="39" t="s">
        <v>18</v>
      </c>
      <c r="E213" s="40" t="s">
        <v>1270</v>
      </c>
      <c r="F213" s="40" t="s">
        <v>1271</v>
      </c>
      <c r="G213" s="41" t="s">
        <v>1272</v>
      </c>
      <c r="H213" s="54" t="s">
        <v>25</v>
      </c>
      <c r="I213" s="55">
        <v>44197</v>
      </c>
      <c r="J213" s="44" t="s">
        <v>3424</v>
      </c>
    </row>
    <row r="214" spans="1:10" ht="26.25" customHeight="1">
      <c r="A214" s="40" t="s">
        <v>1275</v>
      </c>
      <c r="B214" s="53" t="s">
        <v>1276</v>
      </c>
      <c r="C214" s="38" t="s">
        <v>19</v>
      </c>
      <c r="D214" s="39" t="s">
        <v>18</v>
      </c>
      <c r="E214" s="40" t="s">
        <v>998</v>
      </c>
      <c r="F214" s="40" t="s">
        <v>1277</v>
      </c>
      <c r="G214" s="41" t="s">
        <v>999</v>
      </c>
      <c r="H214" s="54" t="s">
        <v>25</v>
      </c>
      <c r="I214" s="55">
        <v>44197</v>
      </c>
      <c r="J214" s="44" t="s">
        <v>3425</v>
      </c>
    </row>
    <row r="215" spans="1:10" ht="26.25" customHeight="1">
      <c r="A215" s="40" t="s">
        <v>1278</v>
      </c>
      <c r="B215" s="53" t="s">
        <v>1279</v>
      </c>
      <c r="C215" s="38" t="s">
        <v>19</v>
      </c>
      <c r="D215" s="39" t="s">
        <v>18</v>
      </c>
      <c r="E215" s="40" t="s">
        <v>1280</v>
      </c>
      <c r="F215" s="40" t="s">
        <v>409</v>
      </c>
      <c r="G215" s="41" t="s">
        <v>1281</v>
      </c>
      <c r="H215" s="54" t="s">
        <v>25</v>
      </c>
      <c r="I215" s="55">
        <v>44197</v>
      </c>
      <c r="J215" s="44" t="s">
        <v>3426</v>
      </c>
    </row>
    <row r="216" spans="1:10" ht="26.25" customHeight="1">
      <c r="A216" s="40" t="s">
        <v>1291</v>
      </c>
      <c r="B216" s="53" t="s">
        <v>1292</v>
      </c>
      <c r="C216" s="38" t="s">
        <v>19</v>
      </c>
      <c r="D216" s="39" t="s">
        <v>18</v>
      </c>
      <c r="E216" s="40" t="s">
        <v>250</v>
      </c>
      <c r="F216" s="40" t="s">
        <v>1293</v>
      </c>
      <c r="G216" s="41" t="s">
        <v>105</v>
      </c>
      <c r="H216" s="54" t="s">
        <v>25</v>
      </c>
      <c r="I216" s="55">
        <v>44197</v>
      </c>
      <c r="J216" s="44" t="s">
        <v>3427</v>
      </c>
    </row>
    <row r="217" spans="1:10" ht="26.25" customHeight="1">
      <c r="A217" s="40" t="s">
        <v>1294</v>
      </c>
      <c r="B217" s="53" t="s">
        <v>1295</v>
      </c>
      <c r="C217" s="38" t="s">
        <v>19</v>
      </c>
      <c r="D217" s="39" t="s">
        <v>18</v>
      </c>
      <c r="E217" s="68" t="s">
        <v>254</v>
      </c>
      <c r="F217" s="40" t="s">
        <v>255</v>
      </c>
      <c r="G217" s="68" t="s">
        <v>256</v>
      </c>
      <c r="H217" s="54" t="s">
        <v>25</v>
      </c>
      <c r="I217" s="55">
        <v>44197</v>
      </c>
      <c r="J217" s="44" t="s">
        <v>3428</v>
      </c>
    </row>
    <row r="218" spans="1:10" ht="26.25" customHeight="1">
      <c r="A218" s="40" t="s">
        <v>1300</v>
      </c>
      <c r="B218" s="53" t="s">
        <v>1301</v>
      </c>
      <c r="C218" s="38" t="s">
        <v>19</v>
      </c>
      <c r="D218" s="39" t="s">
        <v>18</v>
      </c>
      <c r="E218" s="40" t="s">
        <v>259</v>
      </c>
      <c r="F218" s="40" t="s">
        <v>1302</v>
      </c>
      <c r="G218" s="41" t="s">
        <v>147</v>
      </c>
      <c r="H218" s="54" t="s">
        <v>25</v>
      </c>
      <c r="I218" s="55">
        <v>44197</v>
      </c>
      <c r="J218" s="44" t="s">
        <v>3429</v>
      </c>
    </row>
    <row r="219" spans="1:10" ht="26.25" customHeight="1">
      <c r="A219" s="40" t="s">
        <v>1307</v>
      </c>
      <c r="B219" s="53" t="s">
        <v>1308</v>
      </c>
      <c r="C219" s="38" t="s">
        <v>19</v>
      </c>
      <c r="D219" s="39" t="s">
        <v>18</v>
      </c>
      <c r="E219" s="40" t="s">
        <v>95</v>
      </c>
      <c r="F219" s="40" t="s">
        <v>1309</v>
      </c>
      <c r="G219" s="41" t="s">
        <v>95</v>
      </c>
      <c r="H219" s="54" t="s">
        <v>25</v>
      </c>
      <c r="I219" s="55">
        <v>44197</v>
      </c>
      <c r="J219" s="44" t="s">
        <v>3430</v>
      </c>
    </row>
    <row r="220" spans="1:10" ht="26.25" customHeight="1">
      <c r="A220" s="40" t="s">
        <v>1316</v>
      </c>
      <c r="B220" s="53" t="s">
        <v>1317</v>
      </c>
      <c r="C220" s="38" t="s">
        <v>19</v>
      </c>
      <c r="D220" s="39" t="s">
        <v>18</v>
      </c>
      <c r="E220" s="40" t="s">
        <v>1318</v>
      </c>
      <c r="F220" s="40" t="s">
        <v>1319</v>
      </c>
      <c r="G220" s="41" t="s">
        <v>1320</v>
      </c>
      <c r="H220" s="54" t="s">
        <v>25</v>
      </c>
      <c r="I220" s="55">
        <v>44197</v>
      </c>
      <c r="J220" s="44" t="s">
        <v>3431</v>
      </c>
    </row>
    <row r="221" spans="1:10" ht="26.25" customHeight="1">
      <c r="A221" s="40" t="s">
        <v>1334</v>
      </c>
      <c r="B221" s="53" t="s">
        <v>1335</v>
      </c>
      <c r="C221" s="38" t="s">
        <v>19</v>
      </c>
      <c r="D221" s="39" t="s">
        <v>18</v>
      </c>
      <c r="E221" s="40" t="s">
        <v>1336</v>
      </c>
      <c r="F221" s="40" t="s">
        <v>1337</v>
      </c>
      <c r="G221" s="41" t="s">
        <v>1338</v>
      </c>
      <c r="H221" s="54" t="s">
        <v>25</v>
      </c>
      <c r="I221" s="55">
        <v>44197</v>
      </c>
      <c r="J221" s="44" t="s">
        <v>3432</v>
      </c>
    </row>
    <row r="222" spans="1:10" ht="26.25" customHeight="1">
      <c r="A222" s="40" t="s">
        <v>1339</v>
      </c>
      <c r="B222" s="53" t="s">
        <v>1340</v>
      </c>
      <c r="C222" s="38" t="s">
        <v>19</v>
      </c>
      <c r="D222" s="39" t="s">
        <v>18</v>
      </c>
      <c r="E222" s="40" t="s">
        <v>1341</v>
      </c>
      <c r="F222" s="40" t="s">
        <v>1342</v>
      </c>
      <c r="G222" s="41" t="s">
        <v>1343</v>
      </c>
      <c r="H222" s="54" t="s">
        <v>25</v>
      </c>
      <c r="I222" s="55">
        <v>44197</v>
      </c>
      <c r="J222" s="44" t="s">
        <v>3433</v>
      </c>
    </row>
    <row r="223" spans="1:10" ht="26.25" customHeight="1">
      <c r="A223" s="40" t="s">
        <v>1344</v>
      </c>
      <c r="B223" s="53" t="s">
        <v>1345</v>
      </c>
      <c r="C223" s="38" t="s">
        <v>19</v>
      </c>
      <c r="D223" s="39" t="s">
        <v>18</v>
      </c>
      <c r="E223" s="40" t="s">
        <v>291</v>
      </c>
      <c r="F223" s="40" t="s">
        <v>20</v>
      </c>
      <c r="G223" s="41" t="s">
        <v>293</v>
      </c>
      <c r="H223" s="54" t="s">
        <v>25</v>
      </c>
      <c r="I223" s="55">
        <v>44197</v>
      </c>
      <c r="J223" s="44" t="s">
        <v>3434</v>
      </c>
    </row>
    <row r="224" spans="1:10" ht="26.25" customHeight="1">
      <c r="A224" s="40" t="s">
        <v>1347</v>
      </c>
      <c r="B224" s="53" t="s">
        <v>1348</v>
      </c>
      <c r="C224" s="38" t="s">
        <v>19</v>
      </c>
      <c r="D224" s="39" t="s">
        <v>18</v>
      </c>
      <c r="E224" s="40" t="s">
        <v>1018</v>
      </c>
      <c r="F224" s="40" t="s">
        <v>1349</v>
      </c>
      <c r="G224" s="41" t="s">
        <v>1020</v>
      </c>
      <c r="H224" s="54" t="s">
        <v>25</v>
      </c>
      <c r="I224" s="55">
        <v>44197</v>
      </c>
      <c r="J224" s="44" t="s">
        <v>3435</v>
      </c>
    </row>
    <row r="225" spans="1:10" ht="26.25" customHeight="1">
      <c r="A225" s="40" t="s">
        <v>1350</v>
      </c>
      <c r="B225" s="53" t="s">
        <v>1351</v>
      </c>
      <c r="C225" s="38" t="s">
        <v>19</v>
      </c>
      <c r="D225" s="39" t="s">
        <v>18</v>
      </c>
      <c r="E225" s="40" t="s">
        <v>1023</v>
      </c>
      <c r="F225" s="40" t="s">
        <v>1352</v>
      </c>
      <c r="G225" s="41" t="s">
        <v>1025</v>
      </c>
      <c r="H225" s="54" t="s">
        <v>25</v>
      </c>
      <c r="I225" s="55">
        <v>44197</v>
      </c>
      <c r="J225" s="44" t="s">
        <v>3436</v>
      </c>
    </row>
    <row r="226" spans="1:10" ht="26.25" customHeight="1">
      <c r="A226" s="40" t="s">
        <v>1353</v>
      </c>
      <c r="B226" s="53" t="s">
        <v>1354</v>
      </c>
      <c r="C226" s="38" t="s">
        <v>19</v>
      </c>
      <c r="D226" s="39" t="s">
        <v>18</v>
      </c>
      <c r="E226" s="40" t="s">
        <v>296</v>
      </c>
      <c r="F226" s="40" t="s">
        <v>220</v>
      </c>
      <c r="G226" s="41" t="s">
        <v>298</v>
      </c>
      <c r="H226" s="54" t="s">
        <v>25</v>
      </c>
      <c r="I226" s="55">
        <v>44197</v>
      </c>
      <c r="J226" s="44" t="s">
        <v>3437</v>
      </c>
    </row>
    <row r="227" spans="1:10" ht="26.25" customHeight="1">
      <c r="A227" s="40" t="s">
        <v>1355</v>
      </c>
      <c r="B227" s="53" t="s">
        <v>1356</v>
      </c>
      <c r="C227" s="38" t="s">
        <v>19</v>
      </c>
      <c r="D227" s="39" t="s">
        <v>18</v>
      </c>
      <c r="E227" s="40" t="s">
        <v>301</v>
      </c>
      <c r="F227" s="40" t="s">
        <v>1357</v>
      </c>
      <c r="G227" s="41" t="s">
        <v>303</v>
      </c>
      <c r="H227" s="54" t="s">
        <v>25</v>
      </c>
      <c r="I227" s="55">
        <v>44197</v>
      </c>
      <c r="J227" s="44" t="s">
        <v>3438</v>
      </c>
    </row>
    <row r="228" spans="1:10" ht="26.25" customHeight="1">
      <c r="A228" s="40" t="s">
        <v>1358</v>
      </c>
      <c r="B228" s="53" t="s">
        <v>1359</v>
      </c>
      <c r="C228" s="38" t="s">
        <v>19</v>
      </c>
      <c r="D228" s="39" t="s">
        <v>18</v>
      </c>
      <c r="E228" s="40" t="s">
        <v>1360</v>
      </c>
      <c r="F228" s="40" t="s">
        <v>1361</v>
      </c>
      <c r="G228" s="41" t="s">
        <v>1362</v>
      </c>
      <c r="H228" s="54" t="s">
        <v>25</v>
      </c>
      <c r="I228" s="55">
        <v>44197</v>
      </c>
      <c r="J228" s="44" t="s">
        <v>3439</v>
      </c>
    </row>
    <row r="229" spans="1:10" ht="26.25" customHeight="1">
      <c r="A229" s="40" t="s">
        <v>1369</v>
      </c>
      <c r="B229" s="53" t="s">
        <v>1370</v>
      </c>
      <c r="C229" s="38" t="s">
        <v>19</v>
      </c>
      <c r="D229" s="39" t="s">
        <v>18</v>
      </c>
      <c r="E229" s="40" t="s">
        <v>1371</v>
      </c>
      <c r="F229" s="40" t="s">
        <v>1372</v>
      </c>
      <c r="G229" s="41" t="s">
        <v>1373</v>
      </c>
      <c r="H229" s="54" t="s">
        <v>25</v>
      </c>
      <c r="I229" s="55">
        <v>44197</v>
      </c>
      <c r="J229" s="44" t="s">
        <v>3440</v>
      </c>
    </row>
    <row r="230" spans="1:10" ht="26.25" customHeight="1">
      <c r="A230" s="40" t="s">
        <v>1374</v>
      </c>
      <c r="B230" s="53" t="s">
        <v>1375</v>
      </c>
      <c r="C230" s="38" t="s">
        <v>19</v>
      </c>
      <c r="D230" s="39" t="s">
        <v>18</v>
      </c>
      <c r="E230" s="40" t="s">
        <v>1376</v>
      </c>
      <c r="F230" s="40" t="s">
        <v>1377</v>
      </c>
      <c r="G230" s="41" t="s">
        <v>1378</v>
      </c>
      <c r="H230" s="54" t="s">
        <v>25</v>
      </c>
      <c r="I230" s="55">
        <v>44197</v>
      </c>
      <c r="J230" s="44" t="s">
        <v>3441</v>
      </c>
    </row>
    <row r="231" spans="1:10" ht="26.25" customHeight="1">
      <c r="A231" s="40" t="s">
        <v>1379</v>
      </c>
      <c r="B231" s="53" t="s">
        <v>1380</v>
      </c>
      <c r="C231" s="38" t="s">
        <v>1381</v>
      </c>
      <c r="D231" s="39" t="s">
        <v>18</v>
      </c>
      <c r="E231" s="40" t="s">
        <v>1382</v>
      </c>
      <c r="F231" s="40" t="s">
        <v>1383</v>
      </c>
      <c r="G231" s="41" t="s">
        <v>1384</v>
      </c>
      <c r="H231" s="54" t="s">
        <v>25</v>
      </c>
      <c r="I231" s="55">
        <v>44197</v>
      </c>
      <c r="J231" s="44" t="s">
        <v>3442</v>
      </c>
    </row>
    <row r="232" spans="1:10" ht="26.25" customHeight="1">
      <c r="A232" s="40" t="s">
        <v>1385</v>
      </c>
      <c r="B232" s="53" t="s">
        <v>1386</v>
      </c>
      <c r="C232" s="38" t="s">
        <v>19</v>
      </c>
      <c r="D232" s="39" t="s">
        <v>18</v>
      </c>
      <c r="E232" s="40" t="s">
        <v>1387</v>
      </c>
      <c r="F232" s="40" t="s">
        <v>1388</v>
      </c>
      <c r="G232" s="41" t="s">
        <v>1389</v>
      </c>
      <c r="H232" s="54" t="s">
        <v>25</v>
      </c>
      <c r="I232" s="55">
        <v>44197</v>
      </c>
      <c r="J232" s="44" t="s">
        <v>3443</v>
      </c>
    </row>
    <row r="233" spans="1:10" ht="26.25" customHeight="1">
      <c r="A233" s="40" t="s">
        <v>1396</v>
      </c>
      <c r="B233" s="53" t="s">
        <v>1397</v>
      </c>
      <c r="C233" s="38" t="s">
        <v>19</v>
      </c>
      <c r="D233" s="39" t="s">
        <v>18</v>
      </c>
      <c r="E233" s="40" t="s">
        <v>309</v>
      </c>
      <c r="F233" s="40" t="s">
        <v>1052</v>
      </c>
      <c r="G233" s="41" t="s">
        <v>311</v>
      </c>
      <c r="H233" s="54" t="s">
        <v>25</v>
      </c>
      <c r="I233" s="55">
        <v>44197</v>
      </c>
      <c r="J233" s="44" t="s">
        <v>3444</v>
      </c>
    </row>
    <row r="234" spans="1:10" ht="26.25" customHeight="1">
      <c r="A234" s="56" t="s">
        <v>1398</v>
      </c>
      <c r="B234" s="57" t="s">
        <v>1399</v>
      </c>
      <c r="C234" s="56" t="s">
        <v>35</v>
      </c>
      <c r="D234" s="56" t="s">
        <v>17</v>
      </c>
      <c r="E234" s="56" t="s">
        <v>36</v>
      </c>
      <c r="F234" s="56" t="s">
        <v>1400</v>
      </c>
      <c r="G234" s="56" t="s">
        <v>38</v>
      </c>
      <c r="H234" s="58" t="s">
        <v>25</v>
      </c>
      <c r="I234" s="55">
        <v>44197</v>
      </c>
      <c r="J234" s="44" t="s">
        <v>3445</v>
      </c>
    </row>
    <row r="235" spans="1:10" ht="26.25" customHeight="1">
      <c r="A235" s="40" t="s">
        <v>1401</v>
      </c>
      <c r="B235" s="53" t="s">
        <v>1402</v>
      </c>
      <c r="C235" s="38" t="s">
        <v>19</v>
      </c>
      <c r="D235" s="39" t="s">
        <v>18</v>
      </c>
      <c r="E235" s="40" t="s">
        <v>1403</v>
      </c>
      <c r="F235" s="40" t="s">
        <v>1404</v>
      </c>
      <c r="G235" s="41" t="s">
        <v>1405</v>
      </c>
      <c r="H235" s="54" t="s">
        <v>25</v>
      </c>
      <c r="I235" s="55">
        <v>44197</v>
      </c>
      <c r="J235" s="44" t="s">
        <v>3446</v>
      </c>
    </row>
    <row r="236" spans="1:10" ht="26.25" customHeight="1">
      <c r="A236" s="40" t="s">
        <v>1406</v>
      </c>
      <c r="B236" s="53" t="s">
        <v>1407</v>
      </c>
      <c r="C236" s="38" t="s">
        <v>19</v>
      </c>
      <c r="D236" s="39" t="s">
        <v>18</v>
      </c>
      <c r="E236" s="40" t="s">
        <v>127</v>
      </c>
      <c r="F236" s="40" t="s">
        <v>1408</v>
      </c>
      <c r="G236" s="41" t="s">
        <v>129</v>
      </c>
      <c r="H236" s="54" t="s">
        <v>25</v>
      </c>
      <c r="I236" s="55">
        <v>44197</v>
      </c>
      <c r="J236" s="44" t="s">
        <v>3447</v>
      </c>
    </row>
    <row r="237" spans="1:10" ht="26.25" customHeight="1">
      <c r="A237" s="40" t="s">
        <v>1412</v>
      </c>
      <c r="B237" s="53" t="s">
        <v>1413</v>
      </c>
      <c r="C237" s="38" t="s">
        <v>19</v>
      </c>
      <c r="D237" s="39" t="s">
        <v>18</v>
      </c>
      <c r="E237" s="40" t="s">
        <v>1414</v>
      </c>
      <c r="F237" s="40" t="s">
        <v>1415</v>
      </c>
      <c r="G237" s="41" t="s">
        <v>1082</v>
      </c>
      <c r="H237" s="54" t="s">
        <v>25</v>
      </c>
      <c r="I237" s="55">
        <v>44197</v>
      </c>
      <c r="J237" s="44" t="s">
        <v>3448</v>
      </c>
    </row>
    <row r="238" spans="1:10" ht="26.25" customHeight="1">
      <c r="A238" s="40" t="s">
        <v>1425</v>
      </c>
      <c r="B238" s="53" t="s">
        <v>1426</v>
      </c>
      <c r="C238" s="38" t="s">
        <v>19</v>
      </c>
      <c r="D238" s="39" t="s">
        <v>18</v>
      </c>
      <c r="E238" s="40" t="s">
        <v>1427</v>
      </c>
      <c r="F238" s="40" t="s">
        <v>1428</v>
      </c>
      <c r="G238" s="90" t="s">
        <v>2148</v>
      </c>
      <c r="H238" s="54" t="s">
        <v>25</v>
      </c>
      <c r="I238" s="55">
        <v>44197</v>
      </c>
      <c r="J238" s="44" t="s">
        <v>3449</v>
      </c>
    </row>
    <row r="239" spans="1:10" ht="26.25" customHeight="1">
      <c r="A239" s="40" t="s">
        <v>1439</v>
      </c>
      <c r="B239" s="53" t="s">
        <v>1440</v>
      </c>
      <c r="C239" s="38" t="s">
        <v>19</v>
      </c>
      <c r="D239" s="39" t="s">
        <v>18</v>
      </c>
      <c r="E239" s="40" t="s">
        <v>1174</v>
      </c>
      <c r="F239" s="40" t="s">
        <v>1441</v>
      </c>
      <c r="G239" s="41" t="s">
        <v>596</v>
      </c>
      <c r="H239" s="54" t="s">
        <v>25</v>
      </c>
      <c r="I239" s="55">
        <v>44197</v>
      </c>
      <c r="J239" s="44" t="s">
        <v>3450</v>
      </c>
    </row>
    <row r="240" spans="1:10" ht="26.25" customHeight="1">
      <c r="A240" s="40" t="s">
        <v>1443</v>
      </c>
      <c r="B240" s="53" t="s">
        <v>1444</v>
      </c>
      <c r="C240" s="38" t="s">
        <v>19</v>
      </c>
      <c r="D240" s="39" t="s">
        <v>18</v>
      </c>
      <c r="E240" s="40" t="s">
        <v>1178</v>
      </c>
      <c r="F240" s="40" t="s">
        <v>1446</v>
      </c>
      <c r="G240" s="41" t="s">
        <v>147</v>
      </c>
      <c r="H240" s="54" t="s">
        <v>25</v>
      </c>
      <c r="I240" s="55">
        <v>44197</v>
      </c>
      <c r="J240" s="44" t="s">
        <v>3451</v>
      </c>
    </row>
    <row r="241" spans="1:10" ht="26.25" customHeight="1">
      <c r="A241" s="40" t="s">
        <v>1449</v>
      </c>
      <c r="B241" s="53" t="s">
        <v>1450</v>
      </c>
      <c r="C241" s="38" t="s">
        <v>19</v>
      </c>
      <c r="D241" s="39" t="s">
        <v>18</v>
      </c>
      <c r="E241" s="40" t="s">
        <v>181</v>
      </c>
      <c r="F241" s="40" t="s">
        <v>1202</v>
      </c>
      <c r="G241" s="41" t="s">
        <v>177</v>
      </c>
      <c r="H241" s="54" t="s">
        <v>25</v>
      </c>
      <c r="I241" s="55">
        <v>44197</v>
      </c>
      <c r="J241" s="44" t="s">
        <v>3452</v>
      </c>
    </row>
    <row r="242" spans="1:10" ht="26.25" customHeight="1">
      <c r="A242" s="40" t="s">
        <v>1451</v>
      </c>
      <c r="B242" s="53" t="s">
        <v>1452</v>
      </c>
      <c r="C242" s="38" t="s">
        <v>19</v>
      </c>
      <c r="D242" s="39" t="s">
        <v>18</v>
      </c>
      <c r="E242" s="40" t="s">
        <v>185</v>
      </c>
      <c r="F242" s="40" t="s">
        <v>1205</v>
      </c>
      <c r="G242" s="41" t="s">
        <v>187</v>
      </c>
      <c r="H242" s="54" t="s">
        <v>25</v>
      </c>
      <c r="I242" s="55">
        <v>44197</v>
      </c>
      <c r="J242" s="44" t="s">
        <v>3453</v>
      </c>
    </row>
    <row r="243" spans="1:10" ht="26.25" customHeight="1">
      <c r="A243" s="40" t="s">
        <v>1458</v>
      </c>
      <c r="B243" s="53" t="s">
        <v>1459</v>
      </c>
      <c r="C243" s="38" t="s">
        <v>19</v>
      </c>
      <c r="D243" s="39" t="s">
        <v>18</v>
      </c>
      <c r="E243" s="40" t="s">
        <v>190</v>
      </c>
      <c r="F243" s="40" t="s">
        <v>1460</v>
      </c>
      <c r="G243" s="41" t="s">
        <v>338</v>
      </c>
      <c r="H243" s="54" t="s">
        <v>25</v>
      </c>
      <c r="I243" s="55">
        <v>44197</v>
      </c>
      <c r="J243" s="44" t="s">
        <v>3454</v>
      </c>
    </row>
    <row r="244" spans="1:10" ht="26.25" customHeight="1">
      <c r="A244" s="40" t="s">
        <v>1462</v>
      </c>
      <c r="B244" s="53" t="s">
        <v>1463</v>
      </c>
      <c r="C244" s="38" t="s">
        <v>19</v>
      </c>
      <c r="D244" s="39" t="s">
        <v>18</v>
      </c>
      <c r="E244" s="40" t="s">
        <v>1464</v>
      </c>
      <c r="F244" s="40" t="s">
        <v>1179</v>
      </c>
      <c r="G244" s="41" t="s">
        <v>1465</v>
      </c>
      <c r="H244" s="54" t="s">
        <v>25</v>
      </c>
      <c r="I244" s="55">
        <v>44197</v>
      </c>
      <c r="J244" s="44" t="s">
        <v>3455</v>
      </c>
    </row>
    <row r="245" spans="1:10" ht="26.25" customHeight="1">
      <c r="A245" s="40" t="s">
        <v>1466</v>
      </c>
      <c r="B245" s="53" t="s">
        <v>1467</v>
      </c>
      <c r="C245" s="38" t="s">
        <v>19</v>
      </c>
      <c r="D245" s="39" t="s">
        <v>18</v>
      </c>
      <c r="E245" s="40" t="s">
        <v>1468</v>
      </c>
      <c r="F245" s="40" t="s">
        <v>1469</v>
      </c>
      <c r="G245" s="41" t="s">
        <v>945</v>
      </c>
      <c r="H245" s="54" t="s">
        <v>25</v>
      </c>
      <c r="I245" s="55">
        <v>44197</v>
      </c>
      <c r="J245" s="44" t="s">
        <v>3456</v>
      </c>
    </row>
    <row r="246" spans="1:10" ht="26.25" customHeight="1">
      <c r="A246" s="40" t="s">
        <v>1473</v>
      </c>
      <c r="B246" s="53" t="s">
        <v>1474</v>
      </c>
      <c r="C246" s="38" t="s">
        <v>19</v>
      </c>
      <c r="D246" s="39" t="s">
        <v>18</v>
      </c>
      <c r="E246" s="40" t="s">
        <v>205</v>
      </c>
      <c r="F246" s="40" t="s">
        <v>1475</v>
      </c>
      <c r="G246" s="41" t="s">
        <v>207</v>
      </c>
      <c r="H246" s="54" t="s">
        <v>25</v>
      </c>
      <c r="I246" s="55">
        <v>44197</v>
      </c>
      <c r="J246" s="44" t="s">
        <v>3457</v>
      </c>
    </row>
    <row r="247" spans="1:10" ht="26.25" customHeight="1">
      <c r="A247" s="40" t="s">
        <v>1476</v>
      </c>
      <c r="B247" s="53" t="s">
        <v>1477</v>
      </c>
      <c r="C247" s="38" t="s">
        <v>19</v>
      </c>
      <c r="D247" s="39" t="s">
        <v>18</v>
      </c>
      <c r="E247" s="40" t="s">
        <v>77</v>
      </c>
      <c r="F247" s="40" t="s">
        <v>1478</v>
      </c>
      <c r="G247" s="41" t="s">
        <v>79</v>
      </c>
      <c r="H247" s="54" t="s">
        <v>25</v>
      </c>
      <c r="I247" s="55">
        <v>44197</v>
      </c>
      <c r="J247" s="44" t="s">
        <v>3458</v>
      </c>
    </row>
    <row r="248" spans="1:10" ht="26.25" customHeight="1">
      <c r="A248" s="40" t="s">
        <v>1482</v>
      </c>
      <c r="B248" s="53" t="s">
        <v>1483</v>
      </c>
      <c r="C248" s="38" t="s">
        <v>19</v>
      </c>
      <c r="D248" s="39" t="s">
        <v>18</v>
      </c>
      <c r="E248" s="40" t="s">
        <v>1253</v>
      </c>
      <c r="F248" s="40" t="s">
        <v>1254</v>
      </c>
      <c r="G248" s="41" t="s">
        <v>1255</v>
      </c>
      <c r="H248" s="54" t="s">
        <v>25</v>
      </c>
      <c r="I248" s="55">
        <v>44197</v>
      </c>
      <c r="J248" s="44" t="s">
        <v>3459</v>
      </c>
    </row>
    <row r="249" spans="1:10" ht="26.25" customHeight="1">
      <c r="A249" s="40" t="s">
        <v>1492</v>
      </c>
      <c r="B249" s="53" t="s">
        <v>1493</v>
      </c>
      <c r="C249" s="38" t="s">
        <v>19</v>
      </c>
      <c r="D249" s="39" t="s">
        <v>18</v>
      </c>
      <c r="E249" s="40" t="s">
        <v>229</v>
      </c>
      <c r="F249" s="40" t="s">
        <v>230</v>
      </c>
      <c r="G249" s="41" t="s">
        <v>231</v>
      </c>
      <c r="H249" s="54" t="s">
        <v>25</v>
      </c>
      <c r="I249" s="55">
        <v>44197</v>
      </c>
      <c r="J249" s="44" t="s">
        <v>3460</v>
      </c>
    </row>
    <row r="250" spans="1:10" ht="26.25" customHeight="1">
      <c r="A250" s="40" t="s">
        <v>1497</v>
      </c>
      <c r="B250" s="53" t="s">
        <v>1498</v>
      </c>
      <c r="C250" s="38" t="s">
        <v>19</v>
      </c>
      <c r="D250" s="39" t="s">
        <v>18</v>
      </c>
      <c r="E250" s="40" t="s">
        <v>1270</v>
      </c>
      <c r="F250" s="40" t="s">
        <v>1499</v>
      </c>
      <c r="G250" s="41" t="s">
        <v>1272</v>
      </c>
      <c r="H250" s="54" t="s">
        <v>25</v>
      </c>
      <c r="I250" s="55">
        <v>44197</v>
      </c>
      <c r="J250" s="44" t="s">
        <v>3461</v>
      </c>
    </row>
    <row r="251" spans="1:10" ht="26.25" customHeight="1">
      <c r="A251" s="40" t="s">
        <v>1500</v>
      </c>
      <c r="B251" s="53" t="s">
        <v>1501</v>
      </c>
      <c r="C251" s="38" t="s">
        <v>19</v>
      </c>
      <c r="D251" s="39" t="s">
        <v>18</v>
      </c>
      <c r="E251" s="40" t="s">
        <v>240</v>
      </c>
      <c r="F251" s="40" t="s">
        <v>772</v>
      </c>
      <c r="G251" s="41" t="s">
        <v>242</v>
      </c>
      <c r="H251" s="54" t="s">
        <v>25</v>
      </c>
      <c r="I251" s="55">
        <v>44197</v>
      </c>
      <c r="J251" s="44" t="s">
        <v>3462</v>
      </c>
    </row>
    <row r="252" spans="1:10" ht="26.25" customHeight="1">
      <c r="A252" s="40" t="s">
        <v>1503</v>
      </c>
      <c r="B252" s="53" t="s">
        <v>1419</v>
      </c>
      <c r="C252" s="38" t="s">
        <v>19</v>
      </c>
      <c r="D252" s="39" t="s">
        <v>18</v>
      </c>
      <c r="E252" s="40" t="s">
        <v>998</v>
      </c>
      <c r="F252" s="40" t="s">
        <v>1504</v>
      </c>
      <c r="G252" s="41" t="s">
        <v>999</v>
      </c>
      <c r="H252" s="54" t="s">
        <v>25</v>
      </c>
      <c r="I252" s="55">
        <v>44197</v>
      </c>
      <c r="J252" s="44" t="s">
        <v>3463</v>
      </c>
    </row>
    <row r="253" spans="1:10" ht="26.25" customHeight="1">
      <c r="A253" s="40" t="s">
        <v>1505</v>
      </c>
      <c r="B253" s="53" t="s">
        <v>1506</v>
      </c>
      <c r="C253" s="38" t="s">
        <v>19</v>
      </c>
      <c r="D253" s="39" t="s">
        <v>18</v>
      </c>
      <c r="E253" s="40" t="s">
        <v>1280</v>
      </c>
      <c r="F253" s="40" t="s">
        <v>1507</v>
      </c>
      <c r="G253" s="41" t="s">
        <v>1281</v>
      </c>
      <c r="H253" s="54" t="s">
        <v>25</v>
      </c>
      <c r="I253" s="55">
        <v>44197</v>
      </c>
      <c r="J253" s="44" t="s">
        <v>3464</v>
      </c>
    </row>
    <row r="254" spans="1:10" ht="26.25" customHeight="1">
      <c r="A254" s="40" t="s">
        <v>1511</v>
      </c>
      <c r="B254" s="53" t="s">
        <v>1512</v>
      </c>
      <c r="C254" s="38" t="s">
        <v>19</v>
      </c>
      <c r="D254" s="39" t="s">
        <v>18</v>
      </c>
      <c r="E254" s="40" t="s">
        <v>427</v>
      </c>
      <c r="F254" s="40" t="s">
        <v>1513</v>
      </c>
      <c r="G254" s="41" t="s">
        <v>105</v>
      </c>
      <c r="H254" s="54" t="s">
        <v>25</v>
      </c>
      <c r="I254" s="55">
        <v>44197</v>
      </c>
      <c r="J254" s="44" t="s">
        <v>3465</v>
      </c>
    </row>
    <row r="255" spans="1:10" ht="26.25" customHeight="1">
      <c r="A255" s="40" t="s">
        <v>1514</v>
      </c>
      <c r="B255" s="53" t="s">
        <v>1515</v>
      </c>
      <c r="C255" s="38" t="s">
        <v>19</v>
      </c>
      <c r="D255" s="39" t="s">
        <v>18</v>
      </c>
      <c r="E255" s="68" t="s">
        <v>254</v>
      </c>
      <c r="F255" s="40" t="s">
        <v>255</v>
      </c>
      <c r="G255" s="68" t="s">
        <v>256</v>
      </c>
      <c r="H255" s="54" t="s">
        <v>25</v>
      </c>
      <c r="I255" s="55">
        <v>44197</v>
      </c>
      <c r="J255" s="44" t="s">
        <v>3466</v>
      </c>
    </row>
    <row r="256" spans="1:10" ht="26.25" customHeight="1">
      <c r="A256" s="40" t="s">
        <v>1517</v>
      </c>
      <c r="B256" s="53" t="s">
        <v>1518</v>
      </c>
      <c r="C256" s="38" t="s">
        <v>19</v>
      </c>
      <c r="D256" s="39" t="s">
        <v>18</v>
      </c>
      <c r="E256" s="40" t="s">
        <v>259</v>
      </c>
      <c r="F256" s="40" t="s">
        <v>1519</v>
      </c>
      <c r="G256" s="41" t="s">
        <v>147</v>
      </c>
      <c r="H256" s="54" t="s">
        <v>25</v>
      </c>
      <c r="I256" s="55">
        <v>44197</v>
      </c>
      <c r="J256" s="44" t="s">
        <v>3467</v>
      </c>
    </row>
    <row r="257" spans="1:10" ht="26.25" customHeight="1">
      <c r="A257" s="40" t="s">
        <v>1520</v>
      </c>
      <c r="B257" s="53" t="s">
        <v>1521</v>
      </c>
      <c r="C257" s="38" t="s">
        <v>19</v>
      </c>
      <c r="D257" s="39" t="s">
        <v>18</v>
      </c>
      <c r="E257" s="40" t="s">
        <v>95</v>
      </c>
      <c r="F257" s="40" t="s">
        <v>1309</v>
      </c>
      <c r="G257" s="41" t="s">
        <v>95</v>
      </c>
      <c r="H257" s="54" t="s">
        <v>25</v>
      </c>
      <c r="I257" s="55">
        <v>44197</v>
      </c>
      <c r="J257" s="44" t="s">
        <v>3468</v>
      </c>
    </row>
    <row r="258" spans="1:10" ht="26.25" customHeight="1">
      <c r="A258" s="40" t="s">
        <v>1526</v>
      </c>
      <c r="B258" s="53" t="s">
        <v>1527</v>
      </c>
      <c r="C258" s="38" t="s">
        <v>19</v>
      </c>
      <c r="D258" s="39" t="s">
        <v>18</v>
      </c>
      <c r="E258" s="40" t="s">
        <v>1318</v>
      </c>
      <c r="F258" s="40" t="s">
        <v>1528</v>
      </c>
      <c r="G258" s="41" t="s">
        <v>1320</v>
      </c>
      <c r="H258" s="54" t="s">
        <v>25</v>
      </c>
      <c r="I258" s="55">
        <v>44197</v>
      </c>
      <c r="J258" s="44" t="s">
        <v>3469</v>
      </c>
    </row>
    <row r="259" spans="1:10" ht="26.25" customHeight="1">
      <c r="A259" s="40" t="s">
        <v>1529</v>
      </c>
      <c r="B259" s="53" t="s">
        <v>1530</v>
      </c>
      <c r="C259" s="38" t="s">
        <v>19</v>
      </c>
      <c r="D259" s="39" t="s">
        <v>18</v>
      </c>
      <c r="E259" s="40" t="s">
        <v>263</v>
      </c>
      <c r="F259" s="40" t="s">
        <v>1531</v>
      </c>
      <c r="G259" s="41" t="s">
        <v>265</v>
      </c>
      <c r="H259" s="54" t="s">
        <v>25</v>
      </c>
      <c r="I259" s="55">
        <v>44197</v>
      </c>
      <c r="J259" s="44" t="s">
        <v>3470</v>
      </c>
    </row>
    <row r="260" spans="1:10" ht="26.25" customHeight="1">
      <c r="A260" s="40" t="s">
        <v>1539</v>
      </c>
      <c r="B260" s="53" t="s">
        <v>1540</v>
      </c>
      <c r="C260" s="38" t="s">
        <v>19</v>
      </c>
      <c r="D260" s="39" t="s">
        <v>18</v>
      </c>
      <c r="E260" s="40" t="s">
        <v>286</v>
      </c>
      <c r="F260" s="40" t="s">
        <v>1542</v>
      </c>
      <c r="G260" s="41" t="s">
        <v>288</v>
      </c>
      <c r="H260" s="54" t="s">
        <v>25</v>
      </c>
      <c r="I260" s="55">
        <v>44197</v>
      </c>
      <c r="J260" s="44" t="s">
        <v>3471</v>
      </c>
    </row>
    <row r="261" spans="1:10" ht="26.25" customHeight="1">
      <c r="A261" s="40" t="s">
        <v>1543</v>
      </c>
      <c r="B261" s="53" t="s">
        <v>1544</v>
      </c>
      <c r="C261" s="38" t="s">
        <v>19</v>
      </c>
      <c r="D261" s="39" t="s">
        <v>18</v>
      </c>
      <c r="E261" s="40" t="s">
        <v>291</v>
      </c>
      <c r="F261" s="40" t="s">
        <v>20</v>
      </c>
      <c r="G261" s="41" t="s">
        <v>293</v>
      </c>
      <c r="H261" s="54" t="s">
        <v>25</v>
      </c>
      <c r="I261" s="55">
        <v>44197</v>
      </c>
      <c r="J261" s="44" t="s">
        <v>3472</v>
      </c>
    </row>
    <row r="262" spans="1:10" ht="26.25" customHeight="1">
      <c r="A262" s="40" t="s">
        <v>1545</v>
      </c>
      <c r="B262" s="53" t="s">
        <v>1546</v>
      </c>
      <c r="C262" s="38" t="s">
        <v>19</v>
      </c>
      <c r="D262" s="39" t="s">
        <v>18</v>
      </c>
      <c r="E262" s="40" t="s">
        <v>1018</v>
      </c>
      <c r="F262" s="40" t="s">
        <v>1547</v>
      </c>
      <c r="G262" s="41" t="s">
        <v>1020</v>
      </c>
      <c r="H262" s="54" t="s">
        <v>25</v>
      </c>
      <c r="I262" s="55">
        <v>44197</v>
      </c>
      <c r="J262" s="44" t="s">
        <v>3473</v>
      </c>
    </row>
    <row r="263" spans="1:10" ht="26.25" customHeight="1">
      <c r="A263" s="40" t="s">
        <v>1548</v>
      </c>
      <c r="B263" s="53" t="s">
        <v>1549</v>
      </c>
      <c r="C263" s="38" t="s">
        <v>19</v>
      </c>
      <c r="D263" s="39" t="s">
        <v>18</v>
      </c>
      <c r="E263" s="40" t="s">
        <v>1023</v>
      </c>
      <c r="F263" s="40" t="s">
        <v>1550</v>
      </c>
      <c r="G263" s="41" t="s">
        <v>1025</v>
      </c>
      <c r="H263" s="54" t="s">
        <v>25</v>
      </c>
      <c r="I263" s="55">
        <v>44197</v>
      </c>
      <c r="J263" s="44" t="s">
        <v>3474</v>
      </c>
    </row>
    <row r="264" spans="1:10" ht="26.25" customHeight="1">
      <c r="A264" s="40" t="s">
        <v>1551</v>
      </c>
      <c r="B264" s="53" t="s">
        <v>1552</v>
      </c>
      <c r="C264" s="38" t="s">
        <v>19</v>
      </c>
      <c r="D264" s="39" t="s">
        <v>18</v>
      </c>
      <c r="E264" s="40" t="s">
        <v>296</v>
      </c>
      <c r="F264" s="40" t="s">
        <v>1553</v>
      </c>
      <c r="G264" s="41" t="s">
        <v>298</v>
      </c>
      <c r="H264" s="54" t="s">
        <v>25</v>
      </c>
      <c r="I264" s="55">
        <v>44197</v>
      </c>
      <c r="J264" s="44" t="s">
        <v>3475</v>
      </c>
    </row>
    <row r="265" spans="1:10" ht="26.25" customHeight="1">
      <c r="A265" s="40" t="s">
        <v>1554</v>
      </c>
      <c r="B265" s="53" t="s">
        <v>1555</v>
      </c>
      <c r="C265" s="38" t="s">
        <v>19</v>
      </c>
      <c r="D265" s="39" t="s">
        <v>18</v>
      </c>
      <c r="E265" s="40" t="s">
        <v>301</v>
      </c>
      <c r="F265" s="40" t="s">
        <v>1357</v>
      </c>
      <c r="G265" s="41" t="s">
        <v>303</v>
      </c>
      <c r="H265" s="54" t="s">
        <v>25</v>
      </c>
      <c r="I265" s="55">
        <v>44197</v>
      </c>
      <c r="J265" s="44" t="s">
        <v>3476</v>
      </c>
    </row>
    <row r="266" spans="1:10" ht="26.25" customHeight="1">
      <c r="A266" s="40" t="s">
        <v>1566</v>
      </c>
      <c r="B266" s="53" t="s">
        <v>1567</v>
      </c>
      <c r="C266" s="38" t="s">
        <v>19</v>
      </c>
      <c r="D266" s="39" t="s">
        <v>18</v>
      </c>
      <c r="E266" s="40" t="s">
        <v>1376</v>
      </c>
      <c r="F266" s="40" t="s">
        <v>1569</v>
      </c>
      <c r="G266" s="41" t="s">
        <v>1378</v>
      </c>
      <c r="H266" s="54" t="s">
        <v>25</v>
      </c>
      <c r="I266" s="55">
        <v>44197</v>
      </c>
      <c r="J266" s="44" t="s">
        <v>3477</v>
      </c>
    </row>
    <row r="267" spans="1:10" ht="26.25" customHeight="1">
      <c r="A267" s="40" t="s">
        <v>1580</v>
      </c>
      <c r="B267" s="53" t="s">
        <v>1581</v>
      </c>
      <c r="C267" s="38" t="s">
        <v>19</v>
      </c>
      <c r="D267" s="39" t="s">
        <v>18</v>
      </c>
      <c r="E267" s="40" t="s">
        <v>309</v>
      </c>
      <c r="F267" s="40" t="s">
        <v>1582</v>
      </c>
      <c r="G267" s="41" t="s">
        <v>311</v>
      </c>
      <c r="H267" s="54" t="s">
        <v>25</v>
      </c>
      <c r="I267" s="55">
        <v>44197</v>
      </c>
      <c r="J267" s="44" t="s">
        <v>3478</v>
      </c>
    </row>
    <row r="268" spans="1:10" ht="26.25" customHeight="1">
      <c r="A268" s="56" t="s">
        <v>1584</v>
      </c>
      <c r="B268" s="57" t="s">
        <v>1585</v>
      </c>
      <c r="C268" s="56" t="s">
        <v>35</v>
      </c>
      <c r="D268" s="56" t="s">
        <v>17</v>
      </c>
      <c r="E268" s="56" t="s">
        <v>36</v>
      </c>
      <c r="F268" s="56" t="s">
        <v>1586</v>
      </c>
      <c r="G268" s="56" t="s">
        <v>38</v>
      </c>
      <c r="H268" s="58" t="s">
        <v>25</v>
      </c>
      <c r="I268" s="55">
        <v>44197</v>
      </c>
      <c r="J268" s="44" t="s">
        <v>3479</v>
      </c>
    </row>
    <row r="269" spans="1:10" ht="26.25" customHeight="1">
      <c r="A269" s="40" t="s">
        <v>1591</v>
      </c>
      <c r="B269" s="53" t="s">
        <v>1592</v>
      </c>
      <c r="C269" s="38" t="s">
        <v>19</v>
      </c>
      <c r="D269" s="39" t="s">
        <v>18</v>
      </c>
      <c r="E269" s="40" t="s">
        <v>127</v>
      </c>
      <c r="F269" s="40" t="s">
        <v>1593</v>
      </c>
      <c r="G269" s="41" t="s">
        <v>129</v>
      </c>
      <c r="H269" s="54" t="s">
        <v>25</v>
      </c>
      <c r="I269" s="55">
        <v>44197</v>
      </c>
      <c r="J269" s="44" t="s">
        <v>3480</v>
      </c>
    </row>
    <row r="270" spans="1:10" ht="26.25" customHeight="1">
      <c r="A270" s="40" t="s">
        <v>1594</v>
      </c>
      <c r="B270" s="53" t="s">
        <v>1595</v>
      </c>
      <c r="C270" s="38" t="s">
        <v>19</v>
      </c>
      <c r="D270" s="39" t="s">
        <v>18</v>
      </c>
      <c r="E270" s="40" t="s">
        <v>1414</v>
      </c>
      <c r="F270" s="40" t="s">
        <v>538</v>
      </c>
      <c r="G270" s="41" t="s">
        <v>1082</v>
      </c>
      <c r="H270" s="54" t="s">
        <v>25</v>
      </c>
      <c r="I270" s="55">
        <v>44197</v>
      </c>
      <c r="J270" s="44" t="s">
        <v>3481</v>
      </c>
    </row>
    <row r="271" spans="1:10" ht="26.25" customHeight="1">
      <c r="A271" s="40" t="s">
        <v>1600</v>
      </c>
      <c r="B271" s="53" t="s">
        <v>1601</v>
      </c>
      <c r="C271" s="38" t="s">
        <v>19</v>
      </c>
      <c r="D271" s="39" t="s">
        <v>18</v>
      </c>
      <c r="E271" s="40" t="s">
        <v>460</v>
      </c>
      <c r="F271" s="40" t="s">
        <v>1602</v>
      </c>
      <c r="G271" s="41" t="s">
        <v>462</v>
      </c>
      <c r="H271" s="54" t="s">
        <v>25</v>
      </c>
      <c r="I271" s="55">
        <v>44197</v>
      </c>
      <c r="J271" s="44" t="s">
        <v>3482</v>
      </c>
    </row>
    <row r="272" spans="1:10" ht="26.25" customHeight="1">
      <c r="A272" s="40" t="s">
        <v>1603</v>
      </c>
      <c r="B272" s="53" t="s">
        <v>1604</v>
      </c>
      <c r="C272" s="38" t="s">
        <v>19</v>
      </c>
      <c r="D272" s="39" t="s">
        <v>18</v>
      </c>
      <c r="E272" s="40" t="s">
        <v>1605</v>
      </c>
      <c r="F272" s="40" t="s">
        <v>1428</v>
      </c>
      <c r="G272" s="90" t="s">
        <v>2148</v>
      </c>
      <c r="H272" s="54" t="s">
        <v>25</v>
      </c>
      <c r="I272" s="55">
        <v>44197</v>
      </c>
      <c r="J272" s="44" t="s">
        <v>3483</v>
      </c>
    </row>
    <row r="273" spans="1:10" ht="26.25" customHeight="1">
      <c r="A273" s="40" t="s">
        <v>1613</v>
      </c>
      <c r="B273" s="53" t="s">
        <v>1614</v>
      </c>
      <c r="C273" s="38" t="s">
        <v>19</v>
      </c>
      <c r="D273" s="39" t="s">
        <v>18</v>
      </c>
      <c r="E273" s="40" t="s">
        <v>324</v>
      </c>
      <c r="F273" s="40" t="s">
        <v>1616</v>
      </c>
      <c r="G273" s="41" t="s">
        <v>4091</v>
      </c>
      <c r="H273" s="54" t="s">
        <v>25</v>
      </c>
      <c r="I273" s="55">
        <v>44197</v>
      </c>
      <c r="J273" s="44" t="s">
        <v>3484</v>
      </c>
    </row>
    <row r="274" spans="1:10" ht="26.25" customHeight="1">
      <c r="A274" s="65" t="s">
        <v>1617</v>
      </c>
      <c r="B274" s="66" t="s">
        <v>889</v>
      </c>
      <c r="C274" s="67" t="s">
        <v>35</v>
      </c>
      <c r="D274" s="40" t="s">
        <v>17</v>
      </c>
      <c r="E274" s="40" t="s">
        <v>890</v>
      </c>
      <c r="F274" s="40" t="s">
        <v>891</v>
      </c>
      <c r="G274" s="65" t="s">
        <v>892</v>
      </c>
      <c r="H274" s="40" t="s">
        <v>25</v>
      </c>
      <c r="I274" s="55">
        <v>44197</v>
      </c>
      <c r="J274" s="44" t="s">
        <v>3485</v>
      </c>
    </row>
    <row r="275" spans="1:10" ht="26.25" customHeight="1">
      <c r="A275" s="40" t="s">
        <v>1625</v>
      </c>
      <c r="B275" s="53" t="s">
        <v>1626</v>
      </c>
      <c r="C275" s="38" t="s">
        <v>19</v>
      </c>
      <c r="D275" s="39" t="s">
        <v>18</v>
      </c>
      <c r="E275" s="40" t="s">
        <v>1178</v>
      </c>
      <c r="F275" s="40" t="s">
        <v>1627</v>
      </c>
      <c r="G275" s="41" t="s">
        <v>147</v>
      </c>
      <c r="H275" s="54" t="s">
        <v>25</v>
      </c>
      <c r="I275" s="55">
        <v>44197</v>
      </c>
      <c r="J275" s="44" t="s">
        <v>3486</v>
      </c>
    </row>
    <row r="276" spans="1:10" ht="26.25" customHeight="1">
      <c r="A276" s="40" t="s">
        <v>1628</v>
      </c>
      <c r="B276" s="53" t="s">
        <v>1629</v>
      </c>
      <c r="C276" s="38" t="s">
        <v>19</v>
      </c>
      <c r="D276" s="39" t="s">
        <v>18</v>
      </c>
      <c r="E276" s="40" t="s">
        <v>566</v>
      </c>
      <c r="F276" s="40" t="s">
        <v>922</v>
      </c>
      <c r="G276" s="41" t="s">
        <v>1183</v>
      </c>
      <c r="H276" s="54" t="s">
        <v>25</v>
      </c>
      <c r="I276" s="55">
        <v>44197</v>
      </c>
      <c r="J276" s="44" t="s">
        <v>3487</v>
      </c>
    </row>
    <row r="277" spans="1:10" ht="26.25" customHeight="1">
      <c r="A277" s="40" t="s">
        <v>1630</v>
      </c>
      <c r="B277" s="53" t="s">
        <v>1631</v>
      </c>
      <c r="C277" s="38" t="s">
        <v>19</v>
      </c>
      <c r="D277" s="39" t="s">
        <v>18</v>
      </c>
      <c r="E277" s="40" t="s">
        <v>181</v>
      </c>
      <c r="F277" s="40" t="s">
        <v>1632</v>
      </c>
      <c r="G277" s="41" t="s">
        <v>177</v>
      </c>
      <c r="H277" s="54" t="s">
        <v>25</v>
      </c>
      <c r="I277" s="55">
        <v>44197</v>
      </c>
      <c r="J277" s="44" t="s">
        <v>3488</v>
      </c>
    </row>
    <row r="278" spans="1:10" ht="26.25" customHeight="1">
      <c r="A278" s="40" t="s">
        <v>1633</v>
      </c>
      <c r="B278" s="53" t="s">
        <v>1634</v>
      </c>
      <c r="C278" s="38" t="s">
        <v>19</v>
      </c>
      <c r="D278" s="39" t="s">
        <v>18</v>
      </c>
      <c r="E278" s="40" t="s">
        <v>185</v>
      </c>
      <c r="F278" s="40" t="s">
        <v>1635</v>
      </c>
      <c r="G278" s="41" t="s">
        <v>187</v>
      </c>
      <c r="H278" s="54" t="s">
        <v>25</v>
      </c>
      <c r="I278" s="55">
        <v>44197</v>
      </c>
      <c r="J278" s="44" t="s">
        <v>3489</v>
      </c>
    </row>
    <row r="279" spans="1:10" ht="26.25" customHeight="1">
      <c r="A279" s="40" t="s">
        <v>1639</v>
      </c>
      <c r="B279" s="53" t="s">
        <v>1640</v>
      </c>
      <c r="C279" s="38" t="s">
        <v>19</v>
      </c>
      <c r="D279" s="39" t="s">
        <v>18</v>
      </c>
      <c r="E279" s="40" t="s">
        <v>190</v>
      </c>
      <c r="F279" s="40" t="s">
        <v>1641</v>
      </c>
      <c r="G279" s="41" t="s">
        <v>338</v>
      </c>
      <c r="H279" s="54" t="s">
        <v>25</v>
      </c>
      <c r="I279" s="55">
        <v>44197</v>
      </c>
      <c r="J279" s="44" t="s">
        <v>3490</v>
      </c>
    </row>
    <row r="280" spans="1:10" ht="26.25" customHeight="1">
      <c r="A280" s="40" t="s">
        <v>4103</v>
      </c>
      <c r="B280" s="53" t="s">
        <v>1644</v>
      </c>
      <c r="C280" s="38" t="s">
        <v>19</v>
      </c>
      <c r="D280" s="39" t="s">
        <v>18</v>
      </c>
      <c r="E280" s="40" t="s">
        <v>1468</v>
      </c>
      <c r="F280" s="40" t="s">
        <v>1645</v>
      </c>
      <c r="G280" s="41" t="s">
        <v>1465</v>
      </c>
      <c r="H280" s="54" t="s">
        <v>25</v>
      </c>
      <c r="I280" s="55">
        <v>44197</v>
      </c>
      <c r="J280" s="44" t="s">
        <v>3491</v>
      </c>
    </row>
    <row r="281" spans="1:10" ht="26.25" customHeight="1">
      <c r="A281" s="40" t="s">
        <v>1654</v>
      </c>
      <c r="B281" s="53" t="s">
        <v>1655</v>
      </c>
      <c r="C281" s="38" t="s">
        <v>19</v>
      </c>
      <c r="D281" s="39" t="s">
        <v>18</v>
      </c>
      <c r="E281" s="40" t="s">
        <v>205</v>
      </c>
      <c r="F281" s="40" t="s">
        <v>1656</v>
      </c>
      <c r="G281" s="41" t="s">
        <v>207</v>
      </c>
      <c r="H281" s="54" t="s">
        <v>25</v>
      </c>
      <c r="I281" s="55">
        <v>44197</v>
      </c>
      <c r="J281" s="44" t="s">
        <v>3492</v>
      </c>
    </row>
    <row r="282" spans="1:10" ht="26.25" customHeight="1">
      <c r="A282" s="40" t="s">
        <v>1663</v>
      </c>
      <c r="B282" s="53" t="s">
        <v>1664</v>
      </c>
      <c r="C282" s="38" t="s">
        <v>19</v>
      </c>
      <c r="D282" s="39" t="s">
        <v>18</v>
      </c>
      <c r="E282" s="40" t="s">
        <v>1253</v>
      </c>
      <c r="F282" s="40" t="s">
        <v>1254</v>
      </c>
      <c r="G282" s="41" t="s">
        <v>1255</v>
      </c>
      <c r="H282" s="54" t="s">
        <v>25</v>
      </c>
      <c r="I282" s="55">
        <v>44197</v>
      </c>
      <c r="J282" s="44" t="s">
        <v>3493</v>
      </c>
    </row>
    <row r="283" spans="1:10" ht="26.25" customHeight="1">
      <c r="A283" s="40" t="s">
        <v>1668</v>
      </c>
      <c r="B283" s="53" t="s">
        <v>1669</v>
      </c>
      <c r="C283" s="38" t="s">
        <v>19</v>
      </c>
      <c r="D283" s="39" t="s">
        <v>18</v>
      </c>
      <c r="E283" s="40" t="s">
        <v>645</v>
      </c>
      <c r="F283" s="40" t="s">
        <v>1670</v>
      </c>
      <c r="G283" s="41" t="s">
        <v>647</v>
      </c>
      <c r="H283" s="54" t="s">
        <v>25</v>
      </c>
      <c r="I283" s="55">
        <v>44197</v>
      </c>
      <c r="J283" s="44" t="s">
        <v>3494</v>
      </c>
    </row>
    <row r="284" spans="1:10" ht="26.25" customHeight="1">
      <c r="A284" s="40" t="s">
        <v>1671</v>
      </c>
      <c r="B284" s="53" t="s">
        <v>1672</v>
      </c>
      <c r="C284" s="38" t="s">
        <v>19</v>
      </c>
      <c r="D284" s="39" t="s">
        <v>18</v>
      </c>
      <c r="E284" s="40" t="s">
        <v>229</v>
      </c>
      <c r="F284" s="40" t="s">
        <v>1673</v>
      </c>
      <c r="G284" s="41" t="s">
        <v>231</v>
      </c>
      <c r="H284" s="54" t="s">
        <v>25</v>
      </c>
      <c r="I284" s="55">
        <v>44197</v>
      </c>
      <c r="J284" s="44" t="s">
        <v>3495</v>
      </c>
    </row>
    <row r="285" spans="1:10" ht="26.25" customHeight="1">
      <c r="A285" s="40" t="s">
        <v>1676</v>
      </c>
      <c r="B285" s="53" t="s">
        <v>1677</v>
      </c>
      <c r="C285" s="38" t="s">
        <v>19</v>
      </c>
      <c r="D285" s="39" t="s">
        <v>18</v>
      </c>
      <c r="E285" s="40" t="s">
        <v>1270</v>
      </c>
      <c r="F285" s="40" t="s">
        <v>1679</v>
      </c>
      <c r="G285" s="41" t="s">
        <v>1272</v>
      </c>
      <c r="H285" s="54" t="s">
        <v>25</v>
      </c>
      <c r="I285" s="55">
        <v>44197</v>
      </c>
      <c r="J285" s="44" t="s">
        <v>3496</v>
      </c>
    </row>
    <row r="286" spans="1:10" ht="26.25" customHeight="1">
      <c r="A286" s="40" t="s">
        <v>1680</v>
      </c>
      <c r="B286" s="53" t="s">
        <v>1681</v>
      </c>
      <c r="C286" s="38" t="s">
        <v>19</v>
      </c>
      <c r="D286" s="39" t="s">
        <v>18</v>
      </c>
      <c r="E286" s="40" t="s">
        <v>240</v>
      </c>
      <c r="F286" s="40" t="s">
        <v>772</v>
      </c>
      <c r="G286" s="41" t="s">
        <v>242</v>
      </c>
      <c r="H286" s="54" t="s">
        <v>25</v>
      </c>
      <c r="I286" s="55">
        <v>44197</v>
      </c>
      <c r="J286" s="44" t="s">
        <v>3497</v>
      </c>
    </row>
    <row r="287" spans="1:10" ht="26.25" customHeight="1">
      <c r="A287" s="40" t="s">
        <v>1683</v>
      </c>
      <c r="B287" s="53" t="s">
        <v>1093</v>
      </c>
      <c r="C287" s="38" t="s">
        <v>19</v>
      </c>
      <c r="D287" s="39" t="s">
        <v>18</v>
      </c>
      <c r="E287" s="40" t="s">
        <v>998</v>
      </c>
      <c r="F287" s="40" t="s">
        <v>1684</v>
      </c>
      <c r="G287" s="41" t="s">
        <v>999</v>
      </c>
      <c r="H287" s="54" t="s">
        <v>25</v>
      </c>
      <c r="I287" s="55">
        <v>44197</v>
      </c>
      <c r="J287" s="44" t="s">
        <v>3498</v>
      </c>
    </row>
    <row r="288" spans="1:10" ht="26.25" customHeight="1">
      <c r="A288" s="40" t="s">
        <v>1686</v>
      </c>
      <c r="B288" s="53" t="s">
        <v>1119</v>
      </c>
      <c r="C288" s="38" t="s">
        <v>19</v>
      </c>
      <c r="D288" s="39" t="s">
        <v>18</v>
      </c>
      <c r="E288" s="40" t="s">
        <v>1688</v>
      </c>
      <c r="F288" s="40" t="s">
        <v>1216</v>
      </c>
      <c r="G288" s="41" t="s">
        <v>1689</v>
      </c>
      <c r="H288" s="54" t="s">
        <v>25</v>
      </c>
      <c r="I288" s="55">
        <v>44197</v>
      </c>
      <c r="J288" s="44" t="s">
        <v>3499</v>
      </c>
    </row>
    <row r="289" spans="1:10" ht="26.25" customHeight="1">
      <c r="A289" s="40" t="s">
        <v>1690</v>
      </c>
      <c r="B289" s="53" t="s">
        <v>1691</v>
      </c>
      <c r="C289" s="38" t="s">
        <v>19</v>
      </c>
      <c r="D289" s="39" t="s">
        <v>18</v>
      </c>
      <c r="E289" s="68" t="s">
        <v>254</v>
      </c>
      <c r="F289" s="40" t="s">
        <v>1137</v>
      </c>
      <c r="G289" s="68" t="s">
        <v>256</v>
      </c>
      <c r="H289" s="54" t="s">
        <v>25</v>
      </c>
      <c r="I289" s="55">
        <v>44197</v>
      </c>
      <c r="J289" s="44" t="s">
        <v>3500</v>
      </c>
    </row>
    <row r="290" spans="1:10" ht="26.25" customHeight="1">
      <c r="A290" s="40" t="s">
        <v>1693</v>
      </c>
      <c r="B290" s="53" t="s">
        <v>1694</v>
      </c>
      <c r="C290" s="38" t="s">
        <v>19</v>
      </c>
      <c r="D290" s="39" t="s">
        <v>18</v>
      </c>
      <c r="E290" s="40" t="s">
        <v>259</v>
      </c>
      <c r="F290" s="40" t="s">
        <v>1695</v>
      </c>
      <c r="G290" s="41" t="s">
        <v>147</v>
      </c>
      <c r="H290" s="54" t="s">
        <v>25</v>
      </c>
      <c r="I290" s="55">
        <v>44197</v>
      </c>
      <c r="J290" s="44" t="s">
        <v>3501</v>
      </c>
    </row>
    <row r="291" spans="1:10" ht="26.25" customHeight="1">
      <c r="A291" s="40" t="s">
        <v>1696</v>
      </c>
      <c r="B291" s="53" t="s">
        <v>1697</v>
      </c>
      <c r="C291" s="38" t="s">
        <v>19</v>
      </c>
      <c r="D291" s="39" t="s">
        <v>18</v>
      </c>
      <c r="E291" s="40" t="s">
        <v>95</v>
      </c>
      <c r="F291" s="40" t="s">
        <v>1309</v>
      </c>
      <c r="G291" s="41" t="s">
        <v>95</v>
      </c>
      <c r="H291" s="54" t="s">
        <v>25</v>
      </c>
      <c r="I291" s="55">
        <v>44197</v>
      </c>
      <c r="J291" s="44" t="s">
        <v>3502</v>
      </c>
    </row>
    <row r="292" spans="1:10" ht="26.25" customHeight="1">
      <c r="A292" s="40" t="s">
        <v>1702</v>
      </c>
      <c r="B292" s="53" t="s">
        <v>1703</v>
      </c>
      <c r="C292" s="38" t="s">
        <v>19</v>
      </c>
      <c r="D292" s="39" t="s">
        <v>18</v>
      </c>
      <c r="E292" s="40" t="s">
        <v>263</v>
      </c>
      <c r="F292" s="40" t="s">
        <v>1704</v>
      </c>
      <c r="G292" s="41" t="s">
        <v>265</v>
      </c>
      <c r="H292" s="54" t="s">
        <v>25</v>
      </c>
      <c r="I292" s="55">
        <v>44197</v>
      </c>
      <c r="J292" s="44" t="s">
        <v>3503</v>
      </c>
    </row>
    <row r="293" spans="1:10" ht="26.25" customHeight="1">
      <c r="A293" s="40" t="s">
        <v>1710</v>
      </c>
      <c r="B293" s="53" t="s">
        <v>1711</v>
      </c>
      <c r="C293" s="38" t="s">
        <v>19</v>
      </c>
      <c r="D293" s="39" t="s">
        <v>18</v>
      </c>
      <c r="E293" s="40" t="s">
        <v>286</v>
      </c>
      <c r="F293" s="40" t="s">
        <v>1712</v>
      </c>
      <c r="G293" s="41" t="s">
        <v>288</v>
      </c>
      <c r="H293" s="54" t="s">
        <v>25</v>
      </c>
      <c r="I293" s="55">
        <v>44197</v>
      </c>
      <c r="J293" s="44" t="s">
        <v>3504</v>
      </c>
    </row>
    <row r="294" spans="1:10" ht="26.25" customHeight="1">
      <c r="A294" s="40" t="s">
        <v>1713</v>
      </c>
      <c r="B294" s="53" t="s">
        <v>1714</v>
      </c>
      <c r="C294" s="38" t="s">
        <v>19</v>
      </c>
      <c r="D294" s="39" t="s">
        <v>18</v>
      </c>
      <c r="E294" s="40" t="s">
        <v>291</v>
      </c>
      <c r="F294" s="40" t="s">
        <v>166</v>
      </c>
      <c r="G294" s="41" t="s">
        <v>293</v>
      </c>
      <c r="H294" s="54" t="s">
        <v>25</v>
      </c>
      <c r="I294" s="55">
        <v>44197</v>
      </c>
      <c r="J294" s="44" t="s">
        <v>3505</v>
      </c>
    </row>
    <row r="295" spans="1:10" ht="26.25" customHeight="1">
      <c r="A295" s="40" t="s">
        <v>1716</v>
      </c>
      <c r="B295" s="53" t="s">
        <v>1717</v>
      </c>
      <c r="C295" s="38" t="s">
        <v>19</v>
      </c>
      <c r="D295" s="39" t="s">
        <v>18</v>
      </c>
      <c r="E295" s="40" t="s">
        <v>1018</v>
      </c>
      <c r="F295" s="40" t="s">
        <v>1361</v>
      </c>
      <c r="G295" s="41" t="s">
        <v>1020</v>
      </c>
      <c r="H295" s="54" t="s">
        <v>25</v>
      </c>
      <c r="I295" s="55">
        <v>44197</v>
      </c>
      <c r="J295" s="44" t="s">
        <v>3506</v>
      </c>
    </row>
    <row r="296" spans="1:10" ht="26.25" customHeight="1">
      <c r="A296" s="40" t="s">
        <v>1718</v>
      </c>
      <c r="B296" s="53" t="s">
        <v>1719</v>
      </c>
      <c r="C296" s="38" t="s">
        <v>19</v>
      </c>
      <c r="D296" s="39" t="s">
        <v>18</v>
      </c>
      <c r="E296" s="40" t="s">
        <v>1023</v>
      </c>
      <c r="F296" s="40" t="s">
        <v>1024</v>
      </c>
      <c r="G296" s="41" t="s">
        <v>1025</v>
      </c>
      <c r="H296" s="54" t="s">
        <v>25</v>
      </c>
      <c r="I296" s="55">
        <v>44197</v>
      </c>
      <c r="J296" s="44" t="s">
        <v>3507</v>
      </c>
    </row>
    <row r="297" spans="1:10" ht="26.25" customHeight="1">
      <c r="A297" s="40" t="s">
        <v>1722</v>
      </c>
      <c r="B297" s="53" t="s">
        <v>1723</v>
      </c>
      <c r="C297" s="38" t="s">
        <v>19</v>
      </c>
      <c r="D297" s="39" t="s">
        <v>18</v>
      </c>
      <c r="E297" s="40" t="s">
        <v>296</v>
      </c>
      <c r="F297" s="40" t="s">
        <v>1725</v>
      </c>
      <c r="G297" s="41" t="s">
        <v>298</v>
      </c>
      <c r="H297" s="54" t="s">
        <v>25</v>
      </c>
      <c r="I297" s="55">
        <v>44197</v>
      </c>
      <c r="J297" s="44" t="s">
        <v>3508</v>
      </c>
    </row>
    <row r="298" spans="1:10" ht="26.25" customHeight="1">
      <c r="A298" s="40" t="s">
        <v>1726</v>
      </c>
      <c r="B298" s="53" t="s">
        <v>1727</v>
      </c>
      <c r="C298" s="38" t="s">
        <v>19</v>
      </c>
      <c r="D298" s="39" t="s">
        <v>18</v>
      </c>
      <c r="E298" s="40" t="s">
        <v>301</v>
      </c>
      <c r="F298" s="40" t="s">
        <v>1357</v>
      </c>
      <c r="G298" s="41" t="s">
        <v>303</v>
      </c>
      <c r="H298" s="54" t="s">
        <v>25</v>
      </c>
      <c r="I298" s="55">
        <v>44197</v>
      </c>
      <c r="J298" s="44" t="s">
        <v>3509</v>
      </c>
    </row>
    <row r="299" spans="1:10" ht="26.25" customHeight="1">
      <c r="A299" s="40" t="s">
        <v>1730</v>
      </c>
      <c r="B299" s="53" t="s">
        <v>1731</v>
      </c>
      <c r="C299" s="38" t="s">
        <v>19</v>
      </c>
      <c r="D299" s="39" t="s">
        <v>18</v>
      </c>
      <c r="E299" s="40" t="s">
        <v>1732</v>
      </c>
      <c r="F299" s="40" t="s">
        <v>1733</v>
      </c>
      <c r="G299" s="41" t="s">
        <v>1384</v>
      </c>
      <c r="H299" s="54" t="s">
        <v>25</v>
      </c>
      <c r="I299" s="55">
        <v>44197</v>
      </c>
      <c r="J299" s="44" t="s">
        <v>3510</v>
      </c>
    </row>
    <row r="300" spans="1:10" ht="26.25" customHeight="1">
      <c r="A300" s="40" t="s">
        <v>1740</v>
      </c>
      <c r="B300" s="53" t="s">
        <v>1592</v>
      </c>
      <c r="C300" s="38" t="s">
        <v>19</v>
      </c>
      <c r="D300" s="39" t="s">
        <v>18</v>
      </c>
      <c r="E300" s="40" t="s">
        <v>127</v>
      </c>
      <c r="F300" s="40" t="s">
        <v>1741</v>
      </c>
      <c r="G300" s="41" t="s">
        <v>129</v>
      </c>
      <c r="H300" s="54" t="s">
        <v>25</v>
      </c>
      <c r="I300" s="55">
        <v>44197</v>
      </c>
      <c r="J300" s="44" t="s">
        <v>3511</v>
      </c>
    </row>
    <row r="301" spans="1:10" ht="26.25" customHeight="1">
      <c r="A301" s="40" t="s">
        <v>1742</v>
      </c>
      <c r="B301" s="53" t="s">
        <v>1743</v>
      </c>
      <c r="C301" s="38" t="s">
        <v>19</v>
      </c>
      <c r="D301" s="39" t="s">
        <v>18</v>
      </c>
      <c r="E301" s="40" t="s">
        <v>1414</v>
      </c>
      <c r="F301" s="40" t="s">
        <v>1216</v>
      </c>
      <c r="G301" s="41" t="s">
        <v>1082</v>
      </c>
      <c r="H301" s="54" t="s">
        <v>25</v>
      </c>
      <c r="I301" s="55">
        <v>44197</v>
      </c>
      <c r="J301" s="44" t="s">
        <v>3512</v>
      </c>
    </row>
    <row r="302" spans="1:10" ht="26.25" customHeight="1">
      <c r="A302" s="40" t="s">
        <v>1745</v>
      </c>
      <c r="B302" s="53" t="s">
        <v>1746</v>
      </c>
      <c r="C302" s="38" t="s">
        <v>19</v>
      </c>
      <c r="D302" s="39" t="s">
        <v>18</v>
      </c>
      <c r="E302" s="40" t="s">
        <v>1085</v>
      </c>
      <c r="F302" s="40" t="s">
        <v>1086</v>
      </c>
      <c r="G302" s="41" t="s">
        <v>1747</v>
      </c>
      <c r="H302" s="54" t="s">
        <v>25</v>
      </c>
      <c r="I302" s="55">
        <v>44197</v>
      </c>
      <c r="J302" s="44" t="s">
        <v>3513</v>
      </c>
    </row>
    <row r="303" spans="1:10" ht="26.25" customHeight="1">
      <c r="A303" s="40" t="s">
        <v>1748</v>
      </c>
      <c r="B303" s="53" t="s">
        <v>1749</v>
      </c>
      <c r="C303" s="38" t="s">
        <v>19</v>
      </c>
      <c r="D303" s="39" t="s">
        <v>18</v>
      </c>
      <c r="E303" s="40" t="s">
        <v>1750</v>
      </c>
      <c r="F303" s="40" t="s">
        <v>1751</v>
      </c>
      <c r="G303" s="41" t="s">
        <v>732</v>
      </c>
      <c r="H303" s="54" t="s">
        <v>25</v>
      </c>
      <c r="I303" s="55">
        <v>44197</v>
      </c>
      <c r="J303" s="44" t="s">
        <v>3514</v>
      </c>
    </row>
    <row r="304" spans="1:10" ht="26.25" customHeight="1">
      <c r="A304" s="40" t="s">
        <v>1752</v>
      </c>
      <c r="B304" s="53" t="s">
        <v>1426</v>
      </c>
      <c r="C304" s="38" t="s">
        <v>19</v>
      </c>
      <c r="D304" s="39" t="s">
        <v>18</v>
      </c>
      <c r="E304" s="40" t="s">
        <v>1753</v>
      </c>
      <c r="F304" s="40" t="s">
        <v>1428</v>
      </c>
      <c r="G304" s="90" t="s">
        <v>2148</v>
      </c>
      <c r="H304" s="54" t="s">
        <v>25</v>
      </c>
      <c r="I304" s="55">
        <v>44197</v>
      </c>
      <c r="J304" s="44" t="s">
        <v>3515</v>
      </c>
    </row>
    <row r="305" spans="1:10" ht="26.25" customHeight="1">
      <c r="A305" s="40" t="s">
        <v>1759</v>
      </c>
      <c r="B305" s="53" t="s">
        <v>1533</v>
      </c>
      <c r="C305" s="38" t="s">
        <v>19</v>
      </c>
      <c r="D305" s="39" t="s">
        <v>18</v>
      </c>
      <c r="E305" s="40" t="s">
        <v>324</v>
      </c>
      <c r="F305" s="40" t="s">
        <v>1616</v>
      </c>
      <c r="G305" s="41" t="s">
        <v>4091</v>
      </c>
      <c r="H305" s="54" t="s">
        <v>25</v>
      </c>
      <c r="I305" s="55">
        <v>44197</v>
      </c>
      <c r="J305" s="44" t="s">
        <v>3516</v>
      </c>
    </row>
    <row r="306" spans="1:10" ht="26.25" customHeight="1">
      <c r="A306" s="40" t="s">
        <v>1760</v>
      </c>
      <c r="B306" s="53" t="s">
        <v>1761</v>
      </c>
      <c r="C306" s="38" t="s">
        <v>19</v>
      </c>
      <c r="D306" s="39" t="s">
        <v>18</v>
      </c>
      <c r="E306" s="40" t="s">
        <v>1174</v>
      </c>
      <c r="F306" s="40" t="s">
        <v>1763</v>
      </c>
      <c r="G306" s="41" t="s">
        <v>596</v>
      </c>
      <c r="H306" s="54" t="s">
        <v>25</v>
      </c>
      <c r="I306" s="55">
        <v>44197</v>
      </c>
      <c r="J306" s="44" t="s">
        <v>3517</v>
      </c>
    </row>
    <row r="307" spans="1:10" ht="26.25" customHeight="1">
      <c r="A307" s="40" t="s">
        <v>1764</v>
      </c>
      <c r="B307" s="53" t="s">
        <v>1765</v>
      </c>
      <c r="C307" s="38" t="s">
        <v>19</v>
      </c>
      <c r="D307" s="39" t="s">
        <v>18</v>
      </c>
      <c r="E307" s="40" t="s">
        <v>1178</v>
      </c>
      <c r="F307" s="40" t="s">
        <v>1446</v>
      </c>
      <c r="G307" s="41" t="s">
        <v>147</v>
      </c>
      <c r="H307" s="54" t="s">
        <v>25</v>
      </c>
      <c r="I307" s="55">
        <v>44197</v>
      </c>
      <c r="J307" s="44" t="s">
        <v>3518</v>
      </c>
    </row>
    <row r="308" spans="1:10" ht="26.25" customHeight="1">
      <c r="A308" s="40" t="s">
        <v>1766</v>
      </c>
      <c r="B308" s="53" t="s">
        <v>1767</v>
      </c>
      <c r="C308" s="38" t="s">
        <v>19</v>
      </c>
      <c r="D308" s="39" t="s">
        <v>18</v>
      </c>
      <c r="E308" s="40" t="s">
        <v>566</v>
      </c>
      <c r="F308" s="40" t="s">
        <v>922</v>
      </c>
      <c r="G308" s="41" t="s">
        <v>1183</v>
      </c>
      <c r="H308" s="54" t="s">
        <v>25</v>
      </c>
      <c r="I308" s="55">
        <v>44197</v>
      </c>
      <c r="J308" s="44" t="s">
        <v>3519</v>
      </c>
    </row>
    <row r="309" spans="1:10" ht="26.25" customHeight="1">
      <c r="A309" s="40" t="s">
        <v>1769</v>
      </c>
      <c r="B309" s="53" t="s">
        <v>1770</v>
      </c>
      <c r="C309" s="38" t="s">
        <v>19</v>
      </c>
      <c r="D309" s="39" t="s">
        <v>18</v>
      </c>
      <c r="E309" s="40" t="s">
        <v>1201</v>
      </c>
      <c r="F309" s="40" t="s">
        <v>1771</v>
      </c>
      <c r="G309" s="41" t="s">
        <v>177</v>
      </c>
      <c r="H309" s="54" t="s">
        <v>25</v>
      </c>
      <c r="I309" s="55">
        <v>44197</v>
      </c>
      <c r="J309" s="44" t="s">
        <v>3520</v>
      </c>
    </row>
    <row r="310" spans="1:10" ht="26.25" customHeight="1">
      <c r="A310" s="40" t="s">
        <v>1772</v>
      </c>
      <c r="B310" s="53" t="s">
        <v>1773</v>
      </c>
      <c r="C310" s="38" t="s">
        <v>19</v>
      </c>
      <c r="D310" s="39" t="s">
        <v>18</v>
      </c>
      <c r="E310" s="40" t="s">
        <v>185</v>
      </c>
      <c r="F310" s="40" t="s">
        <v>1774</v>
      </c>
      <c r="G310" s="41" t="s">
        <v>187</v>
      </c>
      <c r="H310" s="54" t="s">
        <v>25</v>
      </c>
      <c r="I310" s="55">
        <v>44197</v>
      </c>
      <c r="J310" s="44" t="s">
        <v>3521</v>
      </c>
    </row>
    <row r="311" spans="1:10" ht="26.25" customHeight="1">
      <c r="A311" s="40" t="s">
        <v>1781</v>
      </c>
      <c r="B311" s="53" t="s">
        <v>1782</v>
      </c>
      <c r="C311" s="38" t="s">
        <v>19</v>
      </c>
      <c r="D311" s="39" t="s">
        <v>18</v>
      </c>
      <c r="E311" s="40" t="s">
        <v>195</v>
      </c>
      <c r="F311" s="40" t="s">
        <v>1216</v>
      </c>
      <c r="G311" s="41" t="s">
        <v>197</v>
      </c>
      <c r="H311" s="54" t="s">
        <v>25</v>
      </c>
      <c r="I311" s="55">
        <v>44197</v>
      </c>
      <c r="J311" s="44" t="s">
        <v>3522</v>
      </c>
    </row>
    <row r="312" spans="1:10" ht="26.25" customHeight="1">
      <c r="A312" s="40" t="s">
        <v>1785</v>
      </c>
      <c r="B312" s="53" t="s">
        <v>1786</v>
      </c>
      <c r="C312" s="38" t="s">
        <v>19</v>
      </c>
      <c r="D312" s="39" t="s">
        <v>18</v>
      </c>
      <c r="E312" s="40" t="s">
        <v>67</v>
      </c>
      <c r="F312" s="40" t="s">
        <v>1751</v>
      </c>
      <c r="G312" s="41" t="s">
        <v>1465</v>
      </c>
      <c r="H312" s="54" t="s">
        <v>25</v>
      </c>
      <c r="I312" s="55">
        <v>44197</v>
      </c>
      <c r="J312" s="44" t="s">
        <v>3523</v>
      </c>
    </row>
    <row r="313" spans="1:10" ht="26.25" customHeight="1">
      <c r="A313" s="40" t="s">
        <v>1793</v>
      </c>
      <c r="B313" s="53" t="s">
        <v>1794</v>
      </c>
      <c r="C313" s="38" t="s">
        <v>19</v>
      </c>
      <c r="D313" s="39" t="s">
        <v>18</v>
      </c>
      <c r="E313" s="40" t="s">
        <v>205</v>
      </c>
      <c r="F313" s="40" t="s">
        <v>1795</v>
      </c>
      <c r="G313" s="41" t="s">
        <v>207</v>
      </c>
      <c r="H313" s="54" t="s">
        <v>25</v>
      </c>
      <c r="I313" s="55">
        <v>44197</v>
      </c>
      <c r="J313" s="44" t="s">
        <v>3524</v>
      </c>
    </row>
    <row r="314" spans="1:10" ht="26.25" customHeight="1">
      <c r="A314" s="40" t="s">
        <v>1801</v>
      </c>
      <c r="B314" s="53" t="s">
        <v>1802</v>
      </c>
      <c r="C314" s="38" t="s">
        <v>19</v>
      </c>
      <c r="D314" s="39" t="s">
        <v>18</v>
      </c>
      <c r="E314" s="40" t="s">
        <v>1803</v>
      </c>
      <c r="F314" s="40" t="s">
        <v>1804</v>
      </c>
      <c r="G314" s="41" t="s">
        <v>1255</v>
      </c>
      <c r="H314" s="54" t="s">
        <v>25</v>
      </c>
      <c r="I314" s="55">
        <v>44197</v>
      </c>
      <c r="J314" s="44" t="s">
        <v>3525</v>
      </c>
    </row>
    <row r="315" spans="1:10" ht="26.25" customHeight="1">
      <c r="A315" s="40" t="s">
        <v>1805</v>
      </c>
      <c r="B315" s="53" t="s">
        <v>1075</v>
      </c>
      <c r="C315" s="38" t="s">
        <v>19</v>
      </c>
      <c r="D315" s="39" t="s">
        <v>18</v>
      </c>
      <c r="E315" s="40" t="s">
        <v>82</v>
      </c>
      <c r="F315" s="40" t="s">
        <v>83</v>
      </c>
      <c r="G315" s="41" t="s">
        <v>84</v>
      </c>
      <c r="H315" s="54" t="s">
        <v>25</v>
      </c>
      <c r="I315" s="55">
        <v>44197</v>
      </c>
      <c r="J315" s="44" t="s">
        <v>3526</v>
      </c>
    </row>
    <row r="316" spans="1:10" ht="26.25" customHeight="1">
      <c r="A316" s="40" t="s">
        <v>1806</v>
      </c>
      <c r="B316" s="53" t="s">
        <v>1807</v>
      </c>
      <c r="C316" s="38" t="s">
        <v>19</v>
      </c>
      <c r="D316" s="39" t="s">
        <v>18</v>
      </c>
      <c r="E316" s="40" t="s">
        <v>645</v>
      </c>
      <c r="F316" s="40" t="s">
        <v>1808</v>
      </c>
      <c r="G316" s="41" t="s">
        <v>647</v>
      </c>
      <c r="H316" s="54" t="s">
        <v>25</v>
      </c>
      <c r="I316" s="55">
        <v>44197</v>
      </c>
      <c r="J316" s="44" t="s">
        <v>3527</v>
      </c>
    </row>
    <row r="317" spans="1:10" ht="26.25" customHeight="1">
      <c r="A317" s="40" t="s">
        <v>1809</v>
      </c>
      <c r="B317" s="53" t="s">
        <v>1810</v>
      </c>
      <c r="C317" s="38" t="s">
        <v>19</v>
      </c>
      <c r="D317" s="39" t="s">
        <v>18</v>
      </c>
      <c r="E317" s="40" t="s">
        <v>229</v>
      </c>
      <c r="F317" s="40" t="s">
        <v>230</v>
      </c>
      <c r="G317" s="41" t="s">
        <v>231</v>
      </c>
      <c r="H317" s="54" t="s">
        <v>25</v>
      </c>
      <c r="I317" s="55">
        <v>44197</v>
      </c>
      <c r="J317" s="44" t="s">
        <v>3528</v>
      </c>
    </row>
    <row r="318" spans="1:10" ht="26.25" customHeight="1">
      <c r="A318" s="40" t="s">
        <v>1814</v>
      </c>
      <c r="B318" s="53" t="s">
        <v>1815</v>
      </c>
      <c r="C318" s="38" t="s">
        <v>19</v>
      </c>
      <c r="D318" s="39" t="s">
        <v>18</v>
      </c>
      <c r="E318" s="68" t="s">
        <v>254</v>
      </c>
      <c r="F318" s="40" t="s">
        <v>1137</v>
      </c>
      <c r="G318" s="68" t="s">
        <v>256</v>
      </c>
      <c r="H318" s="54" t="s">
        <v>25</v>
      </c>
      <c r="I318" s="55">
        <v>44197</v>
      </c>
      <c r="J318" s="44" t="s">
        <v>3529</v>
      </c>
    </row>
    <row r="319" spans="1:10" ht="26.25" customHeight="1">
      <c r="A319" s="40" t="s">
        <v>1816</v>
      </c>
      <c r="B319" s="53" t="s">
        <v>1817</v>
      </c>
      <c r="C319" s="38" t="s">
        <v>19</v>
      </c>
      <c r="D319" s="39" t="s">
        <v>18</v>
      </c>
      <c r="E319" s="40" t="s">
        <v>259</v>
      </c>
      <c r="F319" s="40" t="s">
        <v>1818</v>
      </c>
      <c r="G319" s="41" t="s">
        <v>147</v>
      </c>
      <c r="H319" s="54" t="s">
        <v>25</v>
      </c>
      <c r="I319" s="55">
        <v>44197</v>
      </c>
      <c r="J319" s="44" t="s">
        <v>3530</v>
      </c>
    </row>
    <row r="320" spans="1:10" ht="26.25" customHeight="1">
      <c r="A320" s="40" t="s">
        <v>1819</v>
      </c>
      <c r="B320" s="53" t="s">
        <v>1820</v>
      </c>
      <c r="C320" s="38" t="s">
        <v>19</v>
      </c>
      <c r="D320" s="39" t="s">
        <v>18</v>
      </c>
      <c r="E320" s="40" t="s">
        <v>95</v>
      </c>
      <c r="F320" s="40" t="s">
        <v>1309</v>
      </c>
      <c r="G320" s="41" t="s">
        <v>95</v>
      </c>
      <c r="H320" s="54" t="s">
        <v>25</v>
      </c>
      <c r="I320" s="55">
        <v>44197</v>
      </c>
      <c r="J320" s="44" t="s">
        <v>3531</v>
      </c>
    </row>
    <row r="321" spans="1:10" ht="26.25" customHeight="1">
      <c r="A321" s="40" t="s">
        <v>1822</v>
      </c>
      <c r="B321" s="53" t="s">
        <v>1823</v>
      </c>
      <c r="C321" s="38" t="s">
        <v>19</v>
      </c>
      <c r="D321" s="39" t="s">
        <v>18</v>
      </c>
      <c r="E321" s="40" t="s">
        <v>263</v>
      </c>
      <c r="F321" s="40" t="s">
        <v>1824</v>
      </c>
      <c r="G321" s="41" t="s">
        <v>265</v>
      </c>
      <c r="H321" s="54" t="s">
        <v>25</v>
      </c>
      <c r="I321" s="55">
        <v>44197</v>
      </c>
      <c r="J321" s="44" t="s">
        <v>3532</v>
      </c>
    </row>
    <row r="322" spans="1:10" ht="26.25" customHeight="1">
      <c r="A322" s="40" t="s">
        <v>1825</v>
      </c>
      <c r="B322" s="53" t="s">
        <v>1826</v>
      </c>
      <c r="C322" s="38" t="s">
        <v>19</v>
      </c>
      <c r="D322" s="39" t="s">
        <v>18</v>
      </c>
      <c r="E322" s="40" t="s">
        <v>286</v>
      </c>
      <c r="F322" s="40" t="s">
        <v>1827</v>
      </c>
      <c r="G322" s="41" t="s">
        <v>288</v>
      </c>
      <c r="H322" s="54" t="s">
        <v>25</v>
      </c>
      <c r="I322" s="55">
        <v>44197</v>
      </c>
      <c r="J322" s="44" t="s">
        <v>3533</v>
      </c>
    </row>
    <row r="323" spans="1:10" ht="26.25" customHeight="1">
      <c r="A323" s="40" t="s">
        <v>1828</v>
      </c>
      <c r="B323" s="53" t="s">
        <v>1829</v>
      </c>
      <c r="C323" s="38" t="s">
        <v>19</v>
      </c>
      <c r="D323" s="39" t="s">
        <v>18</v>
      </c>
      <c r="E323" s="40" t="s">
        <v>291</v>
      </c>
      <c r="F323" s="40" t="s">
        <v>409</v>
      </c>
      <c r="G323" s="41" t="s">
        <v>293</v>
      </c>
      <c r="H323" s="54" t="s">
        <v>25</v>
      </c>
      <c r="I323" s="55">
        <v>44197</v>
      </c>
      <c r="J323" s="44" t="s">
        <v>3534</v>
      </c>
    </row>
    <row r="324" spans="1:10" ht="26.25" customHeight="1">
      <c r="A324" s="40" t="s">
        <v>1832</v>
      </c>
      <c r="B324" s="53" t="s">
        <v>1833</v>
      </c>
      <c r="C324" s="38" t="s">
        <v>19</v>
      </c>
      <c r="D324" s="39" t="s">
        <v>18</v>
      </c>
      <c r="E324" s="40" t="s">
        <v>1834</v>
      </c>
      <c r="F324" s="40" t="s">
        <v>1121</v>
      </c>
      <c r="G324" s="41" t="s">
        <v>1020</v>
      </c>
      <c r="H324" s="54" t="s">
        <v>25</v>
      </c>
      <c r="I324" s="55">
        <v>44197</v>
      </c>
      <c r="J324" s="44" t="s">
        <v>3535</v>
      </c>
    </row>
    <row r="325" spans="1:10" ht="26.25" customHeight="1">
      <c r="A325" s="40" t="s">
        <v>1835</v>
      </c>
      <c r="B325" s="53" t="s">
        <v>1836</v>
      </c>
      <c r="C325" s="38" t="s">
        <v>19</v>
      </c>
      <c r="D325" s="39" t="s">
        <v>18</v>
      </c>
      <c r="E325" s="40" t="s">
        <v>296</v>
      </c>
      <c r="F325" s="40" t="s">
        <v>492</v>
      </c>
      <c r="G325" s="41" t="s">
        <v>298</v>
      </c>
      <c r="H325" s="54" t="s">
        <v>25</v>
      </c>
      <c r="I325" s="55">
        <v>44197</v>
      </c>
      <c r="J325" s="44" t="s">
        <v>3536</v>
      </c>
    </row>
    <row r="326" spans="1:10" ht="26.25" customHeight="1">
      <c r="A326" s="40" t="s">
        <v>1837</v>
      </c>
      <c r="B326" s="53" t="s">
        <v>1252</v>
      </c>
      <c r="C326" s="38" t="s">
        <v>19</v>
      </c>
      <c r="D326" s="39" t="s">
        <v>18</v>
      </c>
      <c r="E326" s="40" t="s">
        <v>301</v>
      </c>
      <c r="F326" s="40" t="s">
        <v>1357</v>
      </c>
      <c r="G326" s="41" t="s">
        <v>303</v>
      </c>
      <c r="H326" s="54" t="s">
        <v>25</v>
      </c>
      <c r="I326" s="55">
        <v>44197</v>
      </c>
      <c r="J326" s="44" t="s">
        <v>3537</v>
      </c>
    </row>
    <row r="327" spans="1:10" ht="26.25" customHeight="1">
      <c r="A327" s="40" t="s">
        <v>1841</v>
      </c>
      <c r="B327" s="53" t="s">
        <v>1842</v>
      </c>
      <c r="C327" s="38" t="s">
        <v>19</v>
      </c>
      <c r="D327" s="39" t="s">
        <v>18</v>
      </c>
      <c r="E327" s="40" t="s">
        <v>127</v>
      </c>
      <c r="F327" s="40" t="s">
        <v>1741</v>
      </c>
      <c r="G327" s="41" t="s">
        <v>129</v>
      </c>
      <c r="H327" s="54" t="s">
        <v>25</v>
      </c>
      <c r="I327" s="55">
        <v>44197</v>
      </c>
      <c r="J327" s="44" t="s">
        <v>3538</v>
      </c>
    </row>
    <row r="328" spans="1:10" ht="26.25" customHeight="1">
      <c r="A328" s="40" t="s">
        <v>1850</v>
      </c>
      <c r="B328" s="53" t="s">
        <v>1851</v>
      </c>
      <c r="C328" s="38" t="s">
        <v>19</v>
      </c>
      <c r="D328" s="39" t="s">
        <v>18</v>
      </c>
      <c r="E328" s="40" t="s">
        <v>460</v>
      </c>
      <c r="F328" s="40" t="s">
        <v>1853</v>
      </c>
      <c r="G328" s="41" t="s">
        <v>462</v>
      </c>
      <c r="H328" s="54" t="s">
        <v>25</v>
      </c>
      <c r="I328" s="55">
        <v>44197</v>
      </c>
      <c r="J328" s="44" t="s">
        <v>3539</v>
      </c>
    </row>
    <row r="329" spans="1:10" ht="26.25" customHeight="1">
      <c r="A329" s="40" t="s">
        <v>1854</v>
      </c>
      <c r="B329" s="53" t="s">
        <v>1855</v>
      </c>
      <c r="C329" s="38" t="s">
        <v>19</v>
      </c>
      <c r="D329" s="39" t="s">
        <v>18</v>
      </c>
      <c r="E329" s="40" t="s">
        <v>1856</v>
      </c>
      <c r="F329" s="40" t="s">
        <v>1428</v>
      </c>
      <c r="G329" s="90" t="s">
        <v>2148</v>
      </c>
      <c r="H329" s="54" t="s">
        <v>25</v>
      </c>
      <c r="I329" s="55">
        <v>44197</v>
      </c>
      <c r="J329" s="44" t="s">
        <v>3540</v>
      </c>
    </row>
    <row r="330" spans="1:10" ht="26.25" customHeight="1">
      <c r="A330" s="40" t="s">
        <v>1862</v>
      </c>
      <c r="B330" s="53" t="s">
        <v>1863</v>
      </c>
      <c r="C330" s="38" t="s">
        <v>19</v>
      </c>
      <c r="D330" s="39" t="s">
        <v>18</v>
      </c>
      <c r="E330" s="40" t="s">
        <v>324</v>
      </c>
      <c r="F330" s="40" t="s">
        <v>255</v>
      </c>
      <c r="G330" s="41" t="s">
        <v>4091</v>
      </c>
      <c r="H330" s="54" t="s">
        <v>25</v>
      </c>
      <c r="I330" s="55">
        <v>44197</v>
      </c>
      <c r="J330" s="44" t="s">
        <v>3541</v>
      </c>
    </row>
    <row r="331" spans="1:10" ht="26.25" customHeight="1">
      <c r="A331" s="40" t="s">
        <v>1864</v>
      </c>
      <c r="B331" s="53" t="s">
        <v>1865</v>
      </c>
      <c r="C331" s="38" t="s">
        <v>19</v>
      </c>
      <c r="D331" s="39" t="s">
        <v>18</v>
      </c>
      <c r="E331" s="40" t="s">
        <v>1174</v>
      </c>
      <c r="F331" s="40" t="s">
        <v>21</v>
      </c>
      <c r="G331" s="41" t="s">
        <v>596</v>
      </c>
      <c r="H331" s="54" t="s">
        <v>25</v>
      </c>
      <c r="I331" s="55">
        <v>44197</v>
      </c>
      <c r="J331" s="44" t="s">
        <v>3542</v>
      </c>
    </row>
    <row r="332" spans="1:10" ht="26.25" customHeight="1">
      <c r="A332" s="40" t="s">
        <v>1866</v>
      </c>
      <c r="B332" s="53" t="s">
        <v>1867</v>
      </c>
      <c r="C332" s="38" t="s">
        <v>19</v>
      </c>
      <c r="D332" s="39" t="s">
        <v>18</v>
      </c>
      <c r="E332" s="40" t="s">
        <v>566</v>
      </c>
      <c r="F332" s="40" t="s">
        <v>922</v>
      </c>
      <c r="G332" s="41" t="s">
        <v>1183</v>
      </c>
      <c r="H332" s="54" t="s">
        <v>25</v>
      </c>
      <c r="I332" s="55">
        <v>44197</v>
      </c>
      <c r="J332" s="44" t="s">
        <v>3543</v>
      </c>
    </row>
    <row r="333" spans="1:10" ht="26.25" customHeight="1">
      <c r="A333" s="40" t="s">
        <v>1868</v>
      </c>
      <c r="B333" s="53" t="s">
        <v>1869</v>
      </c>
      <c r="C333" s="38" t="s">
        <v>19</v>
      </c>
      <c r="D333" s="39" t="s">
        <v>18</v>
      </c>
      <c r="E333" s="40" t="s">
        <v>181</v>
      </c>
      <c r="F333" s="40" t="s">
        <v>1771</v>
      </c>
      <c r="G333" s="41" t="s">
        <v>177</v>
      </c>
      <c r="H333" s="54" t="s">
        <v>25</v>
      </c>
      <c r="I333" s="55">
        <v>44197</v>
      </c>
      <c r="J333" s="44" t="s">
        <v>3544</v>
      </c>
    </row>
    <row r="334" spans="1:10" ht="26.25" customHeight="1">
      <c r="A334" s="40" t="s">
        <v>1871</v>
      </c>
      <c r="B334" s="53" t="s">
        <v>1872</v>
      </c>
      <c r="C334" s="38" t="s">
        <v>19</v>
      </c>
      <c r="D334" s="39" t="s">
        <v>18</v>
      </c>
      <c r="E334" s="40" t="s">
        <v>185</v>
      </c>
      <c r="F334" s="40" t="s">
        <v>1873</v>
      </c>
      <c r="G334" s="41" t="s">
        <v>187</v>
      </c>
      <c r="H334" s="54" t="s">
        <v>25</v>
      </c>
      <c r="I334" s="55">
        <v>44197</v>
      </c>
      <c r="J334" s="44" t="s">
        <v>3545</v>
      </c>
    </row>
    <row r="335" spans="1:10" ht="26.25" customHeight="1">
      <c r="A335" s="40" t="s">
        <v>1877</v>
      </c>
      <c r="B335" s="53" t="s">
        <v>1878</v>
      </c>
      <c r="C335" s="38" t="s">
        <v>19</v>
      </c>
      <c r="D335" s="39" t="s">
        <v>18</v>
      </c>
      <c r="E335" s="40" t="s">
        <v>190</v>
      </c>
      <c r="F335" s="40" t="s">
        <v>1879</v>
      </c>
      <c r="G335" s="41" t="s">
        <v>338</v>
      </c>
      <c r="H335" s="54" t="s">
        <v>25</v>
      </c>
      <c r="I335" s="55">
        <v>44197</v>
      </c>
      <c r="J335" s="44" t="s">
        <v>3546</v>
      </c>
    </row>
    <row r="336" spans="1:10" ht="26.25" customHeight="1">
      <c r="A336" s="40" t="s">
        <v>1885</v>
      </c>
      <c r="B336" s="53" t="s">
        <v>1886</v>
      </c>
      <c r="C336" s="38" t="s">
        <v>19</v>
      </c>
      <c r="D336" s="39" t="s">
        <v>18</v>
      </c>
      <c r="E336" s="40" t="s">
        <v>341</v>
      </c>
      <c r="F336" s="40" t="s">
        <v>1887</v>
      </c>
      <c r="G336" s="41" t="s">
        <v>202</v>
      </c>
      <c r="H336" s="54" t="s">
        <v>25</v>
      </c>
      <c r="I336" s="55">
        <v>44197</v>
      </c>
      <c r="J336" s="44" t="s">
        <v>3547</v>
      </c>
    </row>
    <row r="337" spans="1:10" ht="26.25" customHeight="1">
      <c r="A337" s="40" t="s">
        <v>1888</v>
      </c>
      <c r="B337" s="53" t="s">
        <v>1889</v>
      </c>
      <c r="C337" s="38" t="s">
        <v>19</v>
      </c>
      <c r="D337" s="39" t="s">
        <v>18</v>
      </c>
      <c r="E337" s="40" t="s">
        <v>205</v>
      </c>
      <c r="F337" s="40" t="s">
        <v>1891</v>
      </c>
      <c r="G337" s="41" t="s">
        <v>207</v>
      </c>
      <c r="H337" s="54" t="s">
        <v>25</v>
      </c>
      <c r="I337" s="55">
        <v>44197</v>
      </c>
      <c r="J337" s="44" t="s">
        <v>3548</v>
      </c>
    </row>
    <row r="338" spans="1:10" ht="26.25" customHeight="1">
      <c r="A338" s="40" t="s">
        <v>1892</v>
      </c>
      <c r="B338" s="53" t="s">
        <v>1893</v>
      </c>
      <c r="C338" s="38" t="s">
        <v>19</v>
      </c>
      <c r="D338" s="39" t="s">
        <v>18</v>
      </c>
      <c r="E338" s="40" t="s">
        <v>82</v>
      </c>
      <c r="F338" s="40" t="s">
        <v>83</v>
      </c>
      <c r="G338" s="41" t="s">
        <v>84</v>
      </c>
      <c r="H338" s="54" t="s">
        <v>25</v>
      </c>
      <c r="I338" s="55">
        <v>44197</v>
      </c>
      <c r="J338" s="44" t="s">
        <v>3549</v>
      </c>
    </row>
    <row r="339" spans="1:10" ht="26.25" customHeight="1">
      <c r="A339" s="40" t="s">
        <v>4104</v>
      </c>
      <c r="B339" s="53" t="s">
        <v>4096</v>
      </c>
      <c r="C339" s="38" t="s">
        <v>19</v>
      </c>
      <c r="D339" s="39" t="s">
        <v>18</v>
      </c>
      <c r="E339" s="40" t="s">
        <v>240</v>
      </c>
      <c r="F339" s="40" t="s">
        <v>477</v>
      </c>
      <c r="G339" s="41" t="s">
        <v>478</v>
      </c>
      <c r="H339" s="54" t="s">
        <v>25</v>
      </c>
      <c r="I339" s="55">
        <v>44197</v>
      </c>
      <c r="J339" s="44" t="s">
        <v>3550</v>
      </c>
    </row>
    <row r="340" spans="1:10" ht="26.25" customHeight="1">
      <c r="A340" s="40" t="s">
        <v>1896</v>
      </c>
      <c r="B340" s="53" t="s">
        <v>1897</v>
      </c>
      <c r="C340" s="38" t="s">
        <v>19</v>
      </c>
      <c r="D340" s="39" t="s">
        <v>18</v>
      </c>
      <c r="E340" s="40" t="s">
        <v>427</v>
      </c>
      <c r="F340" s="40" t="s">
        <v>1513</v>
      </c>
      <c r="G340" s="41" t="s">
        <v>105</v>
      </c>
      <c r="H340" s="54" t="s">
        <v>25</v>
      </c>
      <c r="I340" s="55">
        <v>44197</v>
      </c>
      <c r="J340" s="44" t="s">
        <v>3551</v>
      </c>
    </row>
    <row r="341" spans="1:10" ht="26.25" customHeight="1">
      <c r="A341" s="40" t="s">
        <v>1899</v>
      </c>
      <c r="B341" s="53" t="s">
        <v>1900</v>
      </c>
      <c r="C341" s="38" t="s">
        <v>19</v>
      </c>
      <c r="D341" s="39" t="s">
        <v>18</v>
      </c>
      <c r="E341" s="68" t="s">
        <v>254</v>
      </c>
      <c r="F341" s="40" t="s">
        <v>1137</v>
      </c>
      <c r="G341" s="68" t="s">
        <v>256</v>
      </c>
      <c r="H341" s="54" t="s">
        <v>25</v>
      </c>
      <c r="I341" s="55">
        <v>44197</v>
      </c>
      <c r="J341" s="44" t="s">
        <v>3552</v>
      </c>
    </row>
    <row r="342" spans="1:10" ht="26.25" customHeight="1">
      <c r="A342" s="40" t="s">
        <v>1901</v>
      </c>
      <c r="B342" s="53" t="s">
        <v>1902</v>
      </c>
      <c r="C342" s="38" t="s">
        <v>19</v>
      </c>
      <c r="D342" s="39" t="s">
        <v>18</v>
      </c>
      <c r="E342" s="40" t="s">
        <v>95</v>
      </c>
      <c r="F342" s="40" t="s">
        <v>1309</v>
      </c>
      <c r="G342" s="41" t="s">
        <v>95</v>
      </c>
      <c r="H342" s="54" t="s">
        <v>25</v>
      </c>
      <c r="I342" s="55">
        <v>44197</v>
      </c>
      <c r="J342" s="44" t="s">
        <v>3553</v>
      </c>
    </row>
    <row r="343" spans="1:10" ht="26.25" customHeight="1">
      <c r="A343" s="40" t="s">
        <v>1909</v>
      </c>
      <c r="B343" s="53" t="s">
        <v>1910</v>
      </c>
      <c r="C343" s="38" t="s">
        <v>19</v>
      </c>
      <c r="D343" s="39" t="s">
        <v>18</v>
      </c>
      <c r="E343" s="40" t="s">
        <v>286</v>
      </c>
      <c r="F343" s="40" t="s">
        <v>1911</v>
      </c>
      <c r="G343" s="41" t="s">
        <v>288</v>
      </c>
      <c r="H343" s="54" t="s">
        <v>25</v>
      </c>
      <c r="I343" s="55">
        <v>44197</v>
      </c>
      <c r="J343" s="44" t="s">
        <v>3554</v>
      </c>
    </row>
    <row r="344" spans="1:10" ht="26.25" customHeight="1">
      <c r="A344" s="56" t="s">
        <v>1912</v>
      </c>
      <c r="B344" s="57" t="s">
        <v>1913</v>
      </c>
      <c r="C344" s="56" t="s">
        <v>35</v>
      </c>
      <c r="D344" s="56" t="s">
        <v>17</v>
      </c>
      <c r="E344" s="56" t="s">
        <v>1914</v>
      </c>
      <c r="F344" s="56" t="s">
        <v>1915</v>
      </c>
      <c r="G344" s="56" t="s">
        <v>1916</v>
      </c>
      <c r="H344" s="58" t="s">
        <v>25</v>
      </c>
      <c r="I344" s="55">
        <v>44197</v>
      </c>
      <c r="J344" s="44" t="s">
        <v>3555</v>
      </c>
    </row>
    <row r="345" spans="1:10" ht="26.25" customHeight="1">
      <c r="A345" s="40" t="s">
        <v>1917</v>
      </c>
      <c r="B345" s="53" t="s">
        <v>1918</v>
      </c>
      <c r="C345" s="38" t="s">
        <v>19</v>
      </c>
      <c r="D345" s="39" t="s">
        <v>18</v>
      </c>
      <c r="E345" s="40" t="s">
        <v>296</v>
      </c>
      <c r="F345" s="40" t="s">
        <v>1919</v>
      </c>
      <c r="G345" s="41" t="s">
        <v>298</v>
      </c>
      <c r="H345" s="54" t="s">
        <v>25</v>
      </c>
      <c r="I345" s="55">
        <v>44197</v>
      </c>
      <c r="J345" s="44" t="s">
        <v>3556</v>
      </c>
    </row>
    <row r="346" spans="1:10" ht="26.25" customHeight="1">
      <c r="A346" s="40" t="s">
        <v>1921</v>
      </c>
      <c r="B346" s="53" t="s">
        <v>1483</v>
      </c>
      <c r="C346" s="38" t="s">
        <v>19</v>
      </c>
      <c r="D346" s="39" t="s">
        <v>18</v>
      </c>
      <c r="E346" s="40" t="s">
        <v>301</v>
      </c>
      <c r="F346" s="40" t="s">
        <v>1357</v>
      </c>
      <c r="G346" s="41" t="s">
        <v>303</v>
      </c>
      <c r="H346" s="54" t="s">
        <v>25</v>
      </c>
      <c r="I346" s="55">
        <v>44197</v>
      </c>
      <c r="J346" s="44" t="s">
        <v>3557</v>
      </c>
    </row>
    <row r="347" spans="1:10" ht="26.25" customHeight="1">
      <c r="A347" s="40" t="s">
        <v>1922</v>
      </c>
      <c r="B347" s="53" t="s">
        <v>1923</v>
      </c>
      <c r="C347" s="38" t="s">
        <v>19</v>
      </c>
      <c r="D347" s="39" t="s">
        <v>18</v>
      </c>
      <c r="E347" s="40" t="s">
        <v>1376</v>
      </c>
      <c r="F347" s="40" t="s">
        <v>1924</v>
      </c>
      <c r="G347" s="41" t="s">
        <v>1378</v>
      </c>
      <c r="H347" s="54" t="s">
        <v>25</v>
      </c>
      <c r="I347" s="55">
        <v>44197</v>
      </c>
      <c r="J347" s="44" t="s">
        <v>3558</v>
      </c>
    </row>
    <row r="348" spans="1:10" ht="26.25" customHeight="1">
      <c r="A348" s="40" t="s">
        <v>1929</v>
      </c>
      <c r="B348" s="53" t="s">
        <v>1930</v>
      </c>
      <c r="C348" s="38" t="s">
        <v>19</v>
      </c>
      <c r="D348" s="39" t="s">
        <v>18</v>
      </c>
      <c r="E348" s="40" t="s">
        <v>108</v>
      </c>
      <c r="F348" s="40" t="s">
        <v>1931</v>
      </c>
      <c r="G348" s="41" t="s">
        <v>110</v>
      </c>
      <c r="H348" s="54" t="s">
        <v>25</v>
      </c>
      <c r="I348" s="55">
        <v>44197</v>
      </c>
      <c r="J348" s="44" t="s">
        <v>3559</v>
      </c>
    </row>
    <row r="349" spans="1:10" ht="26.25" customHeight="1">
      <c r="A349" s="40" t="s">
        <v>1932</v>
      </c>
      <c r="B349" s="53" t="s">
        <v>1933</v>
      </c>
      <c r="C349" s="38" t="s">
        <v>19</v>
      </c>
      <c r="D349" s="39" t="s">
        <v>18</v>
      </c>
      <c r="E349" s="40" t="s">
        <v>1934</v>
      </c>
      <c r="F349" s="40" t="s">
        <v>800</v>
      </c>
      <c r="G349" s="41" t="s">
        <v>1935</v>
      </c>
      <c r="H349" s="54" t="s">
        <v>25</v>
      </c>
      <c r="I349" s="55">
        <v>44197</v>
      </c>
      <c r="J349" s="44" t="s">
        <v>3560</v>
      </c>
    </row>
    <row r="350" spans="1:10" ht="26.25" customHeight="1">
      <c r="A350" s="40" t="s">
        <v>1939</v>
      </c>
      <c r="B350" s="53" t="s">
        <v>1940</v>
      </c>
      <c r="C350" s="38" t="s">
        <v>19</v>
      </c>
      <c r="D350" s="39" t="s">
        <v>18</v>
      </c>
      <c r="E350" s="40" t="s">
        <v>1085</v>
      </c>
      <c r="F350" s="40" t="s">
        <v>1941</v>
      </c>
      <c r="G350" s="41" t="s">
        <v>137</v>
      </c>
      <c r="H350" s="54" t="s">
        <v>25</v>
      </c>
      <c r="I350" s="55">
        <v>44197</v>
      </c>
      <c r="J350" s="44" t="s">
        <v>3561</v>
      </c>
    </row>
    <row r="351" spans="1:10" ht="26.25" customHeight="1">
      <c r="A351" s="40" t="s">
        <v>1945</v>
      </c>
      <c r="B351" s="53" t="s">
        <v>1292</v>
      </c>
      <c r="C351" s="38" t="s">
        <v>19</v>
      </c>
      <c r="D351" s="39" t="s">
        <v>18</v>
      </c>
      <c r="E351" s="40" t="s">
        <v>1946</v>
      </c>
      <c r="F351" s="40" t="s">
        <v>1947</v>
      </c>
      <c r="G351" s="90" t="s">
        <v>2148</v>
      </c>
      <c r="H351" s="54" t="s">
        <v>25</v>
      </c>
      <c r="I351" s="55">
        <v>44197</v>
      </c>
      <c r="J351" s="44" t="s">
        <v>3562</v>
      </c>
    </row>
    <row r="352" spans="1:10" ht="26.25" customHeight="1">
      <c r="A352" s="40" t="s">
        <v>1948</v>
      </c>
      <c r="B352" s="53" t="s">
        <v>1949</v>
      </c>
      <c r="C352" s="38" t="s">
        <v>19</v>
      </c>
      <c r="D352" s="39" t="s">
        <v>18</v>
      </c>
      <c r="E352" s="40" t="s">
        <v>324</v>
      </c>
      <c r="F352" s="40" t="s">
        <v>255</v>
      </c>
      <c r="G352" s="41" t="s">
        <v>4091</v>
      </c>
      <c r="H352" s="54" t="s">
        <v>25</v>
      </c>
      <c r="I352" s="55">
        <v>44197</v>
      </c>
      <c r="J352" s="44" t="s">
        <v>3563</v>
      </c>
    </row>
    <row r="353" spans="1:10" ht="26.25" customHeight="1">
      <c r="A353" s="40" t="s">
        <v>1950</v>
      </c>
      <c r="B353" s="53" t="s">
        <v>1951</v>
      </c>
      <c r="C353" s="38" t="s">
        <v>19</v>
      </c>
      <c r="D353" s="39" t="s">
        <v>18</v>
      </c>
      <c r="E353" s="40" t="s">
        <v>1174</v>
      </c>
      <c r="F353" s="40" t="s">
        <v>1763</v>
      </c>
      <c r="G353" s="41" t="s">
        <v>596</v>
      </c>
      <c r="H353" s="54" t="s">
        <v>25</v>
      </c>
      <c r="I353" s="55">
        <v>44197</v>
      </c>
      <c r="J353" s="44" t="s">
        <v>3564</v>
      </c>
    </row>
    <row r="354" spans="1:10" ht="26.25" customHeight="1">
      <c r="A354" s="40" t="s">
        <v>1953</v>
      </c>
      <c r="B354" s="53" t="s">
        <v>1954</v>
      </c>
      <c r="C354" s="38" t="s">
        <v>19</v>
      </c>
      <c r="D354" s="39" t="s">
        <v>18</v>
      </c>
      <c r="E354" s="40" t="s">
        <v>566</v>
      </c>
      <c r="F354" s="40" t="s">
        <v>922</v>
      </c>
      <c r="G354" s="41" t="s">
        <v>1183</v>
      </c>
      <c r="H354" s="54" t="s">
        <v>25</v>
      </c>
      <c r="I354" s="55">
        <v>44197</v>
      </c>
      <c r="J354" s="44" t="s">
        <v>3565</v>
      </c>
    </row>
    <row r="355" spans="1:10" ht="26.25" customHeight="1">
      <c r="A355" s="40" t="s">
        <v>1955</v>
      </c>
      <c r="B355" s="53" t="s">
        <v>1956</v>
      </c>
      <c r="C355" s="38" t="s">
        <v>19</v>
      </c>
      <c r="D355" s="39" t="s">
        <v>18</v>
      </c>
      <c r="E355" s="40" t="s">
        <v>1957</v>
      </c>
      <c r="F355" s="40" t="s">
        <v>1958</v>
      </c>
      <c r="G355" s="41" t="s">
        <v>187</v>
      </c>
      <c r="H355" s="54" t="s">
        <v>25</v>
      </c>
      <c r="I355" s="55">
        <v>44197</v>
      </c>
      <c r="J355" s="44" t="s">
        <v>3566</v>
      </c>
    </row>
    <row r="356" spans="1:10" ht="26.25" customHeight="1">
      <c r="A356" s="40" t="s">
        <v>1966</v>
      </c>
      <c r="B356" s="53" t="s">
        <v>1967</v>
      </c>
      <c r="C356" s="38" t="s">
        <v>19</v>
      </c>
      <c r="D356" s="39" t="s">
        <v>18</v>
      </c>
      <c r="E356" s="40" t="s">
        <v>205</v>
      </c>
      <c r="F356" s="40" t="s">
        <v>1968</v>
      </c>
      <c r="G356" s="41" t="s">
        <v>207</v>
      </c>
      <c r="H356" s="54" t="s">
        <v>25</v>
      </c>
      <c r="I356" s="55">
        <v>44197</v>
      </c>
      <c r="J356" s="44" t="s">
        <v>3568</v>
      </c>
    </row>
    <row r="357" spans="1:10" ht="26.25" customHeight="1">
      <c r="A357" s="40" t="s">
        <v>1971</v>
      </c>
      <c r="B357" s="53" t="s">
        <v>1972</v>
      </c>
      <c r="C357" s="38" t="s">
        <v>19</v>
      </c>
      <c r="D357" s="39" t="s">
        <v>18</v>
      </c>
      <c r="E357" s="40" t="s">
        <v>250</v>
      </c>
      <c r="F357" s="40" t="s">
        <v>1973</v>
      </c>
      <c r="G357" s="41" t="s">
        <v>105</v>
      </c>
      <c r="H357" s="54" t="s">
        <v>25</v>
      </c>
      <c r="I357" s="55">
        <v>44197</v>
      </c>
      <c r="J357" s="44" t="s">
        <v>3569</v>
      </c>
    </row>
    <row r="358" spans="1:10" ht="26.25" customHeight="1">
      <c r="A358" s="40" t="s">
        <v>1974</v>
      </c>
      <c r="B358" s="53" t="s">
        <v>1975</v>
      </c>
      <c r="C358" s="38" t="s">
        <v>19</v>
      </c>
      <c r="D358" s="39" t="s">
        <v>18</v>
      </c>
      <c r="E358" s="68" t="s">
        <v>254</v>
      </c>
      <c r="F358" s="40" t="s">
        <v>1137</v>
      </c>
      <c r="G358" s="68" t="s">
        <v>256</v>
      </c>
      <c r="H358" s="54" t="s">
        <v>25</v>
      </c>
      <c r="I358" s="55">
        <v>44197</v>
      </c>
      <c r="J358" s="44" t="s">
        <v>3570</v>
      </c>
    </row>
    <row r="359" spans="1:10" ht="26.25" customHeight="1">
      <c r="A359" s="40" t="s">
        <v>1976</v>
      </c>
      <c r="B359" s="53" t="s">
        <v>1977</v>
      </c>
      <c r="C359" s="38" t="s">
        <v>19</v>
      </c>
      <c r="D359" s="39" t="s">
        <v>18</v>
      </c>
      <c r="E359" s="40" t="s">
        <v>95</v>
      </c>
      <c r="F359" s="40" t="s">
        <v>1309</v>
      </c>
      <c r="G359" s="41" t="s">
        <v>95</v>
      </c>
      <c r="H359" s="54" t="s">
        <v>25</v>
      </c>
      <c r="I359" s="55">
        <v>44197</v>
      </c>
      <c r="J359" s="44" t="s">
        <v>3571</v>
      </c>
    </row>
    <row r="360" spans="1:10" ht="26.25" customHeight="1">
      <c r="A360" s="40" t="s">
        <v>1978</v>
      </c>
      <c r="B360" s="53" t="s">
        <v>1979</v>
      </c>
      <c r="C360" s="38" t="s">
        <v>19</v>
      </c>
      <c r="D360" s="39" t="s">
        <v>18</v>
      </c>
      <c r="E360" s="40" t="s">
        <v>263</v>
      </c>
      <c r="F360" s="40" t="s">
        <v>1531</v>
      </c>
      <c r="G360" s="41" t="s">
        <v>265</v>
      </c>
      <c r="H360" s="54" t="s">
        <v>25</v>
      </c>
      <c r="I360" s="55">
        <v>44197</v>
      </c>
      <c r="J360" s="44" t="s">
        <v>3572</v>
      </c>
    </row>
    <row r="361" spans="1:10" ht="26.25" customHeight="1">
      <c r="A361" s="40" t="s">
        <v>1982</v>
      </c>
      <c r="B361" s="53" t="s">
        <v>1983</v>
      </c>
      <c r="C361" s="38" t="s">
        <v>19</v>
      </c>
      <c r="D361" s="39" t="s">
        <v>18</v>
      </c>
      <c r="E361" s="40" t="s">
        <v>286</v>
      </c>
      <c r="F361" s="40" t="s">
        <v>1984</v>
      </c>
      <c r="G361" s="41" t="s">
        <v>288</v>
      </c>
      <c r="H361" s="54" t="s">
        <v>25</v>
      </c>
      <c r="I361" s="55">
        <v>44197</v>
      </c>
      <c r="J361" s="44" t="s">
        <v>3573</v>
      </c>
    </row>
    <row r="362" spans="1:10" ht="26.25" customHeight="1">
      <c r="A362" s="56" t="s">
        <v>1986</v>
      </c>
      <c r="B362" s="57" t="s">
        <v>1987</v>
      </c>
      <c r="C362" s="56" t="s">
        <v>35</v>
      </c>
      <c r="D362" s="56" t="s">
        <v>17</v>
      </c>
      <c r="E362" s="56" t="s">
        <v>1914</v>
      </c>
      <c r="F362" s="56" t="s">
        <v>1988</v>
      </c>
      <c r="G362" s="56" t="s">
        <v>1916</v>
      </c>
      <c r="H362" s="58" t="s">
        <v>25</v>
      </c>
      <c r="I362" s="55">
        <v>44197</v>
      </c>
      <c r="J362" s="44" t="s">
        <v>3574</v>
      </c>
    </row>
    <row r="363" spans="1:10" ht="26.25" customHeight="1">
      <c r="A363" s="40" t="s">
        <v>1992</v>
      </c>
      <c r="B363" s="53" t="s">
        <v>1252</v>
      </c>
      <c r="C363" s="38" t="s">
        <v>19</v>
      </c>
      <c r="D363" s="39" t="s">
        <v>18</v>
      </c>
      <c r="E363" s="40" t="s">
        <v>301</v>
      </c>
      <c r="F363" s="40" t="s">
        <v>1993</v>
      </c>
      <c r="G363" s="41" t="s">
        <v>495</v>
      </c>
      <c r="H363" s="54" t="s">
        <v>25</v>
      </c>
      <c r="I363" s="55">
        <v>44197</v>
      </c>
      <c r="J363" s="44" t="s">
        <v>3575</v>
      </c>
    </row>
    <row r="364" spans="1:10" ht="26.25" customHeight="1">
      <c r="A364" s="40" t="s">
        <v>1996</v>
      </c>
      <c r="B364" s="53" t="s">
        <v>1997</v>
      </c>
      <c r="C364" s="38" t="s">
        <v>19</v>
      </c>
      <c r="D364" s="39" t="s">
        <v>18</v>
      </c>
      <c r="E364" s="40" t="s">
        <v>1934</v>
      </c>
      <c r="F364" s="40" t="s">
        <v>1998</v>
      </c>
      <c r="G364" s="41" t="s">
        <v>1935</v>
      </c>
      <c r="H364" s="54" t="s">
        <v>25</v>
      </c>
      <c r="I364" s="55">
        <v>44197</v>
      </c>
      <c r="J364" s="44" t="s">
        <v>3576</v>
      </c>
    </row>
    <row r="365" spans="1:10" ht="26.25" customHeight="1">
      <c r="A365" s="40" t="s">
        <v>2012</v>
      </c>
      <c r="B365" s="53" t="s">
        <v>2013</v>
      </c>
      <c r="C365" s="38" t="s">
        <v>19</v>
      </c>
      <c r="D365" s="39" t="s">
        <v>18</v>
      </c>
      <c r="E365" s="40" t="s">
        <v>324</v>
      </c>
      <c r="F365" s="40" t="s">
        <v>255</v>
      </c>
      <c r="G365" s="41" t="s">
        <v>4091</v>
      </c>
      <c r="H365" s="54" t="s">
        <v>25</v>
      </c>
      <c r="I365" s="55">
        <v>44197</v>
      </c>
      <c r="J365" s="44" t="s">
        <v>3577</v>
      </c>
    </row>
    <row r="366" spans="1:10" ht="26.25" customHeight="1">
      <c r="A366" s="40" t="s">
        <v>2014</v>
      </c>
      <c r="B366" s="53" t="s">
        <v>2015</v>
      </c>
      <c r="C366" s="38" t="s">
        <v>19</v>
      </c>
      <c r="D366" s="39" t="s">
        <v>18</v>
      </c>
      <c r="E366" s="40" t="s">
        <v>1174</v>
      </c>
      <c r="F366" s="40" t="s">
        <v>2016</v>
      </c>
      <c r="G366" s="41" t="s">
        <v>596</v>
      </c>
      <c r="H366" s="54" t="s">
        <v>25</v>
      </c>
      <c r="I366" s="55">
        <v>44197</v>
      </c>
      <c r="J366" s="44" t="s">
        <v>3578</v>
      </c>
    </row>
    <row r="367" spans="1:10" ht="26.25" customHeight="1">
      <c r="A367" s="40" t="s">
        <v>2017</v>
      </c>
      <c r="B367" s="53" t="s">
        <v>2018</v>
      </c>
      <c r="C367" s="38" t="s">
        <v>19</v>
      </c>
      <c r="D367" s="39" t="s">
        <v>18</v>
      </c>
      <c r="E367" s="40" t="s">
        <v>566</v>
      </c>
      <c r="F367" s="40" t="s">
        <v>2019</v>
      </c>
      <c r="G367" s="41" t="s">
        <v>1183</v>
      </c>
      <c r="H367" s="54" t="s">
        <v>25</v>
      </c>
      <c r="I367" s="55">
        <v>44197</v>
      </c>
      <c r="J367" s="44" t="s">
        <v>3579</v>
      </c>
    </row>
    <row r="368" spans="1:10" ht="26.25" customHeight="1">
      <c r="A368" s="40" t="s">
        <v>2025</v>
      </c>
      <c r="B368" s="53" t="s">
        <v>2026</v>
      </c>
      <c r="C368" s="38" t="s">
        <v>19</v>
      </c>
      <c r="D368" s="39" t="s">
        <v>18</v>
      </c>
      <c r="E368" s="40" t="s">
        <v>1957</v>
      </c>
      <c r="F368" s="40" t="s">
        <v>1958</v>
      </c>
      <c r="G368" s="41" t="s">
        <v>187</v>
      </c>
      <c r="H368" s="54" t="s">
        <v>25</v>
      </c>
      <c r="I368" s="55">
        <v>44197</v>
      </c>
      <c r="J368" s="44" t="s">
        <v>3580</v>
      </c>
    </row>
    <row r="369" spans="1:10" ht="26.25" customHeight="1">
      <c r="A369" s="40" t="s">
        <v>2027</v>
      </c>
      <c r="B369" s="53" t="s">
        <v>2028</v>
      </c>
      <c r="C369" s="38" t="s">
        <v>19</v>
      </c>
      <c r="D369" s="39" t="s">
        <v>18</v>
      </c>
      <c r="E369" s="40" t="s">
        <v>2029</v>
      </c>
      <c r="F369" s="40" t="s">
        <v>2030</v>
      </c>
      <c r="G369" s="41" t="s">
        <v>338</v>
      </c>
      <c r="H369" s="54" t="s">
        <v>25</v>
      </c>
      <c r="I369" s="55">
        <v>44197</v>
      </c>
      <c r="J369" s="44" t="s">
        <v>3581</v>
      </c>
    </row>
    <row r="370" spans="1:10" ht="26.25" customHeight="1">
      <c r="A370" s="40" t="s">
        <v>2031</v>
      </c>
      <c r="B370" s="53" t="s">
        <v>2032</v>
      </c>
      <c r="C370" s="38" t="s">
        <v>19</v>
      </c>
      <c r="D370" s="39" t="s">
        <v>18</v>
      </c>
      <c r="E370" s="40" t="s">
        <v>195</v>
      </c>
      <c r="F370" s="40" t="s">
        <v>1216</v>
      </c>
      <c r="G370" s="41" t="s">
        <v>197</v>
      </c>
      <c r="H370" s="54" t="s">
        <v>25</v>
      </c>
      <c r="I370" s="55">
        <v>44197</v>
      </c>
      <c r="J370" s="44" t="s">
        <v>3582</v>
      </c>
    </row>
    <row r="371" spans="1:10" ht="26.25" customHeight="1">
      <c r="A371" s="40" t="s">
        <v>2041</v>
      </c>
      <c r="B371" s="53" t="s">
        <v>2042</v>
      </c>
      <c r="C371" s="38" t="s">
        <v>19</v>
      </c>
      <c r="D371" s="39" t="s">
        <v>18</v>
      </c>
      <c r="E371" s="40" t="s">
        <v>427</v>
      </c>
      <c r="F371" s="40" t="s">
        <v>2043</v>
      </c>
      <c r="G371" s="41" t="s">
        <v>105</v>
      </c>
      <c r="H371" s="54" t="s">
        <v>25</v>
      </c>
      <c r="I371" s="55">
        <v>44197</v>
      </c>
      <c r="J371" s="44" t="s">
        <v>3583</v>
      </c>
    </row>
    <row r="372" spans="1:10" ht="26.25" customHeight="1">
      <c r="A372" s="40" t="s">
        <v>2045</v>
      </c>
      <c r="B372" s="53" t="s">
        <v>2046</v>
      </c>
      <c r="C372" s="38" t="s">
        <v>19</v>
      </c>
      <c r="D372" s="39" t="s">
        <v>18</v>
      </c>
      <c r="E372" s="68" t="s">
        <v>254</v>
      </c>
      <c r="F372" s="40" t="s">
        <v>1137</v>
      </c>
      <c r="G372" s="68" t="s">
        <v>256</v>
      </c>
      <c r="H372" s="54" t="s">
        <v>25</v>
      </c>
      <c r="I372" s="55">
        <v>44197</v>
      </c>
      <c r="J372" s="44" t="s">
        <v>3584</v>
      </c>
    </row>
    <row r="373" spans="1:10" ht="26.25" customHeight="1">
      <c r="A373" s="40" t="s">
        <v>2047</v>
      </c>
      <c r="B373" s="53" t="s">
        <v>2048</v>
      </c>
      <c r="C373" s="38" t="s">
        <v>19</v>
      </c>
      <c r="D373" s="39" t="s">
        <v>18</v>
      </c>
      <c r="E373" s="40" t="s">
        <v>95</v>
      </c>
      <c r="F373" s="40" t="s">
        <v>1309</v>
      </c>
      <c r="G373" s="41" t="s">
        <v>95</v>
      </c>
      <c r="H373" s="54" t="s">
        <v>25</v>
      </c>
      <c r="I373" s="55">
        <v>44197</v>
      </c>
      <c r="J373" s="44" t="s">
        <v>3585</v>
      </c>
    </row>
    <row r="374" spans="1:10" ht="26.25" customHeight="1">
      <c r="A374" s="40" t="s">
        <v>2049</v>
      </c>
      <c r="B374" s="53" t="s">
        <v>2050</v>
      </c>
      <c r="C374" s="38" t="s">
        <v>19</v>
      </c>
      <c r="D374" s="39" t="s">
        <v>18</v>
      </c>
      <c r="E374" s="40" t="s">
        <v>378</v>
      </c>
      <c r="F374" s="40" t="s">
        <v>2052</v>
      </c>
      <c r="G374" s="41" t="s">
        <v>380</v>
      </c>
      <c r="H374" s="54" t="s">
        <v>25</v>
      </c>
      <c r="I374" s="55">
        <v>44197</v>
      </c>
      <c r="J374" s="44" t="s">
        <v>3586</v>
      </c>
    </row>
    <row r="375" spans="1:10" ht="26.25" customHeight="1">
      <c r="A375" s="40" t="s">
        <v>2056</v>
      </c>
      <c r="B375" s="53" t="s">
        <v>2057</v>
      </c>
      <c r="C375" s="38" t="s">
        <v>19</v>
      </c>
      <c r="D375" s="39" t="s">
        <v>18</v>
      </c>
      <c r="E375" s="40" t="s">
        <v>286</v>
      </c>
      <c r="F375" s="40" t="s">
        <v>2058</v>
      </c>
      <c r="G375" s="41" t="s">
        <v>288</v>
      </c>
      <c r="H375" s="54" t="s">
        <v>25</v>
      </c>
      <c r="I375" s="55">
        <v>44197</v>
      </c>
      <c r="J375" s="44" t="s">
        <v>3587</v>
      </c>
    </row>
    <row r="376" spans="1:10" ht="26.25" customHeight="1">
      <c r="A376" s="40" t="s">
        <v>2059</v>
      </c>
      <c r="B376" s="53" t="s">
        <v>2060</v>
      </c>
      <c r="C376" s="38" t="s">
        <v>19</v>
      </c>
      <c r="D376" s="39" t="s">
        <v>18</v>
      </c>
      <c r="E376" s="40" t="s">
        <v>296</v>
      </c>
      <c r="F376" s="40" t="s">
        <v>2061</v>
      </c>
      <c r="G376" s="41" t="s">
        <v>298</v>
      </c>
      <c r="H376" s="54" t="s">
        <v>25</v>
      </c>
      <c r="I376" s="55">
        <v>44197</v>
      </c>
      <c r="J376" s="44" t="s">
        <v>3588</v>
      </c>
    </row>
    <row r="377" spans="1:10" ht="26.25" customHeight="1">
      <c r="A377" s="40" t="s">
        <v>2062</v>
      </c>
      <c r="B377" s="53" t="s">
        <v>2063</v>
      </c>
      <c r="C377" s="38" t="s">
        <v>19</v>
      </c>
      <c r="D377" s="39" t="s">
        <v>18</v>
      </c>
      <c r="E377" s="40" t="s">
        <v>2064</v>
      </c>
      <c r="F377" s="40" t="s">
        <v>2065</v>
      </c>
      <c r="G377" s="41" t="s">
        <v>495</v>
      </c>
      <c r="H377" s="54" t="s">
        <v>25</v>
      </c>
      <c r="I377" s="55">
        <v>44197</v>
      </c>
      <c r="J377" s="44" t="s">
        <v>3589</v>
      </c>
    </row>
    <row r="378" spans="1:10" ht="26.25" customHeight="1">
      <c r="A378" s="40" t="s">
        <v>2066</v>
      </c>
      <c r="B378" s="53" t="s">
        <v>2009</v>
      </c>
      <c r="C378" s="38" t="s">
        <v>19</v>
      </c>
      <c r="D378" s="39" t="s">
        <v>18</v>
      </c>
      <c r="E378" s="40" t="s">
        <v>1934</v>
      </c>
      <c r="F378" s="40" t="s">
        <v>1216</v>
      </c>
      <c r="G378" s="41" t="s">
        <v>1935</v>
      </c>
      <c r="H378" s="54" t="s">
        <v>25</v>
      </c>
      <c r="I378" s="55">
        <v>44197</v>
      </c>
      <c r="J378" s="44" t="s">
        <v>3590</v>
      </c>
    </row>
    <row r="379" spans="1:10" ht="26.25" customHeight="1">
      <c r="A379" s="40" t="s">
        <v>2070</v>
      </c>
      <c r="B379" s="53" t="s">
        <v>2071</v>
      </c>
      <c r="C379" s="38" t="s">
        <v>19</v>
      </c>
      <c r="D379" s="39" t="s">
        <v>18</v>
      </c>
      <c r="E379" s="40" t="s">
        <v>1085</v>
      </c>
      <c r="F379" s="40" t="s">
        <v>1941</v>
      </c>
      <c r="G379" s="41" t="s">
        <v>137</v>
      </c>
      <c r="H379" s="54" t="s">
        <v>25</v>
      </c>
      <c r="I379" s="55">
        <v>44197</v>
      </c>
      <c r="J379" s="44" t="s">
        <v>3591</v>
      </c>
    </row>
    <row r="380" spans="1:10" ht="26.25" customHeight="1">
      <c r="A380" s="40" t="s">
        <v>2080</v>
      </c>
      <c r="B380" s="53" t="s">
        <v>2081</v>
      </c>
      <c r="C380" s="38" t="s">
        <v>19</v>
      </c>
      <c r="D380" s="39" t="s">
        <v>18</v>
      </c>
      <c r="E380" s="40" t="s">
        <v>324</v>
      </c>
      <c r="F380" s="40" t="s">
        <v>255</v>
      </c>
      <c r="G380" s="41" t="s">
        <v>4091</v>
      </c>
      <c r="H380" s="54" t="s">
        <v>25</v>
      </c>
      <c r="I380" s="55">
        <v>44197</v>
      </c>
      <c r="J380" s="44" t="s">
        <v>3592</v>
      </c>
    </row>
    <row r="381" spans="1:10" ht="26.25" customHeight="1">
      <c r="A381" s="40" t="s">
        <v>2089</v>
      </c>
      <c r="B381" s="53" t="s">
        <v>2090</v>
      </c>
      <c r="C381" s="38" t="s">
        <v>19</v>
      </c>
      <c r="D381" s="39" t="s">
        <v>18</v>
      </c>
      <c r="E381" s="40" t="s">
        <v>566</v>
      </c>
      <c r="F381" s="40" t="s">
        <v>2091</v>
      </c>
      <c r="G381" s="41" t="s">
        <v>567</v>
      </c>
      <c r="H381" s="54" t="s">
        <v>25</v>
      </c>
      <c r="I381" s="55">
        <v>44197</v>
      </c>
      <c r="J381" s="44" t="s">
        <v>3593</v>
      </c>
    </row>
    <row r="382" spans="1:10" ht="26.25" customHeight="1">
      <c r="A382" s="40" t="s">
        <v>2092</v>
      </c>
      <c r="B382" s="53" t="s">
        <v>2093</v>
      </c>
      <c r="C382" s="38" t="s">
        <v>19</v>
      </c>
      <c r="D382" s="39" t="s">
        <v>18</v>
      </c>
      <c r="E382" s="40" t="s">
        <v>165</v>
      </c>
      <c r="F382" s="40" t="s">
        <v>166</v>
      </c>
      <c r="G382" s="41" t="s">
        <v>167</v>
      </c>
      <c r="H382" s="54" t="s">
        <v>25</v>
      </c>
      <c r="I382" s="55">
        <v>44197</v>
      </c>
      <c r="J382" s="44" t="s">
        <v>3594</v>
      </c>
    </row>
    <row r="383" spans="1:10" ht="26.25" customHeight="1">
      <c r="A383" s="40" t="s">
        <v>2094</v>
      </c>
      <c r="B383" s="53" t="s">
        <v>2095</v>
      </c>
      <c r="C383" s="38" t="s">
        <v>19</v>
      </c>
      <c r="D383" s="39" t="s">
        <v>18</v>
      </c>
      <c r="E383" s="40" t="s">
        <v>2096</v>
      </c>
      <c r="F383" s="40" t="s">
        <v>220</v>
      </c>
      <c r="G383" s="41" t="s">
        <v>187</v>
      </c>
      <c r="H383" s="54" t="s">
        <v>25</v>
      </c>
      <c r="I383" s="55">
        <v>44197</v>
      </c>
      <c r="J383" s="44" t="s">
        <v>3595</v>
      </c>
    </row>
    <row r="384" spans="1:10" ht="26.25" customHeight="1">
      <c r="A384" s="40" t="s">
        <v>2097</v>
      </c>
      <c r="B384" s="53" t="s">
        <v>2098</v>
      </c>
      <c r="C384" s="38" t="s">
        <v>19</v>
      </c>
      <c r="D384" s="39" t="s">
        <v>18</v>
      </c>
      <c r="E384" s="40" t="s">
        <v>2099</v>
      </c>
      <c r="F384" s="40" t="s">
        <v>2100</v>
      </c>
      <c r="G384" s="41" t="s">
        <v>338</v>
      </c>
      <c r="H384" s="54" t="s">
        <v>25</v>
      </c>
      <c r="I384" s="55">
        <v>44197</v>
      </c>
      <c r="J384" s="44" t="s">
        <v>3596</v>
      </c>
    </row>
    <row r="385" spans="1:10" ht="26.25" customHeight="1">
      <c r="A385" s="40" t="s">
        <v>2102</v>
      </c>
      <c r="B385" s="53" t="s">
        <v>2103</v>
      </c>
      <c r="C385" s="38" t="s">
        <v>19</v>
      </c>
      <c r="D385" s="39" t="s">
        <v>18</v>
      </c>
      <c r="E385" s="40" t="s">
        <v>205</v>
      </c>
      <c r="F385" s="40" t="s">
        <v>1656</v>
      </c>
      <c r="G385" s="41" t="s">
        <v>207</v>
      </c>
      <c r="H385" s="54" t="s">
        <v>25</v>
      </c>
      <c r="I385" s="55">
        <v>44197</v>
      </c>
      <c r="J385" s="44" t="s">
        <v>3597</v>
      </c>
    </row>
    <row r="386" spans="1:10" ht="26.25" customHeight="1">
      <c r="A386" s="40" t="s">
        <v>2106</v>
      </c>
      <c r="B386" s="53" t="s">
        <v>2107</v>
      </c>
      <c r="C386" s="38" t="s">
        <v>19</v>
      </c>
      <c r="D386" s="39" t="s">
        <v>18</v>
      </c>
      <c r="E386" s="40" t="s">
        <v>427</v>
      </c>
      <c r="F386" s="40" t="s">
        <v>2108</v>
      </c>
      <c r="G386" s="41" t="s">
        <v>105</v>
      </c>
      <c r="H386" s="54" t="s">
        <v>25</v>
      </c>
      <c r="I386" s="55">
        <v>44197</v>
      </c>
      <c r="J386" s="44" t="s">
        <v>3598</v>
      </c>
    </row>
    <row r="387" spans="1:10" ht="26.25" customHeight="1">
      <c r="A387" s="56" t="s">
        <v>2109</v>
      </c>
      <c r="B387" s="57" t="s">
        <v>2110</v>
      </c>
      <c r="C387" s="56" t="s">
        <v>35</v>
      </c>
      <c r="D387" s="56" t="s">
        <v>17</v>
      </c>
      <c r="E387" s="56" t="s">
        <v>254</v>
      </c>
      <c r="F387" s="56" t="s">
        <v>2111</v>
      </c>
      <c r="G387" s="56" t="s">
        <v>256</v>
      </c>
      <c r="H387" s="58" t="s">
        <v>25</v>
      </c>
      <c r="I387" s="55">
        <v>44197</v>
      </c>
      <c r="J387" s="44" t="s">
        <v>3599</v>
      </c>
    </row>
    <row r="388" spans="1:10" ht="26.25" customHeight="1">
      <c r="A388" s="40" t="s">
        <v>2115</v>
      </c>
      <c r="B388" s="53" t="s">
        <v>2116</v>
      </c>
      <c r="C388" s="38" t="s">
        <v>19</v>
      </c>
      <c r="D388" s="39" t="s">
        <v>18</v>
      </c>
      <c r="E388" s="40" t="s">
        <v>286</v>
      </c>
      <c r="F388" s="40" t="s">
        <v>2117</v>
      </c>
      <c r="G388" s="41" t="s">
        <v>288</v>
      </c>
      <c r="H388" s="54" t="s">
        <v>25</v>
      </c>
      <c r="I388" s="55">
        <v>44197</v>
      </c>
      <c r="J388" s="44" t="s">
        <v>3600</v>
      </c>
    </row>
    <row r="389" spans="1:10" ht="26.25" customHeight="1">
      <c r="A389" s="40" t="s">
        <v>2124</v>
      </c>
      <c r="B389" s="53" t="s">
        <v>2125</v>
      </c>
      <c r="C389" s="38" t="s">
        <v>19</v>
      </c>
      <c r="D389" s="39" t="s">
        <v>18</v>
      </c>
      <c r="E389" s="40" t="s">
        <v>1376</v>
      </c>
      <c r="F389" s="40" t="s">
        <v>2126</v>
      </c>
      <c r="G389" s="41" t="s">
        <v>1378</v>
      </c>
      <c r="H389" s="54" t="s">
        <v>25</v>
      </c>
      <c r="I389" s="55">
        <v>44197</v>
      </c>
      <c r="J389" s="44" t="s">
        <v>3601</v>
      </c>
    </row>
    <row r="390" spans="1:10" ht="26.25" customHeight="1">
      <c r="A390" s="40" t="s">
        <v>2132</v>
      </c>
      <c r="B390" s="53" t="s">
        <v>2133</v>
      </c>
      <c r="C390" s="38" t="s">
        <v>19</v>
      </c>
      <c r="D390" s="39" t="s">
        <v>18</v>
      </c>
      <c r="E390" s="40" t="s">
        <v>1934</v>
      </c>
      <c r="F390" s="40" t="s">
        <v>1510</v>
      </c>
      <c r="G390" s="41" t="s">
        <v>1935</v>
      </c>
      <c r="H390" s="54" t="s">
        <v>25</v>
      </c>
      <c r="I390" s="55">
        <v>44197</v>
      </c>
      <c r="J390" s="44" t="s">
        <v>3602</v>
      </c>
    </row>
    <row r="391" spans="1:10" ht="26.25" customHeight="1">
      <c r="A391" s="40" t="s">
        <v>2140</v>
      </c>
      <c r="B391" s="53" t="s">
        <v>2141</v>
      </c>
      <c r="C391" s="38" t="s">
        <v>19</v>
      </c>
      <c r="D391" s="39" t="s">
        <v>18</v>
      </c>
      <c r="E391" s="40" t="s">
        <v>730</v>
      </c>
      <c r="F391" s="40" t="s">
        <v>2143</v>
      </c>
      <c r="G391" s="41" t="s">
        <v>732</v>
      </c>
      <c r="H391" s="54" t="s">
        <v>25</v>
      </c>
      <c r="I391" s="55">
        <v>44197</v>
      </c>
      <c r="J391" s="44" t="s">
        <v>3603</v>
      </c>
    </row>
    <row r="392" spans="1:10" ht="26.25" customHeight="1">
      <c r="A392" s="40" t="s">
        <v>2144</v>
      </c>
      <c r="B392" s="53" t="s">
        <v>2145</v>
      </c>
      <c r="C392" s="38" t="s">
        <v>19</v>
      </c>
      <c r="D392" s="39" t="s">
        <v>18</v>
      </c>
      <c r="E392" s="40" t="s">
        <v>2146</v>
      </c>
      <c r="F392" s="40" t="s">
        <v>2147</v>
      </c>
      <c r="G392" s="41" t="s">
        <v>2079</v>
      </c>
      <c r="H392" s="54" t="s">
        <v>25</v>
      </c>
      <c r="I392" s="55">
        <v>44197</v>
      </c>
      <c r="J392" s="44" t="s">
        <v>3604</v>
      </c>
    </row>
    <row r="393" spans="1:10" ht="26.25" customHeight="1">
      <c r="A393" s="40" t="s">
        <v>2149</v>
      </c>
      <c r="B393" s="53" t="s">
        <v>2150</v>
      </c>
      <c r="C393" s="38" t="s">
        <v>19</v>
      </c>
      <c r="D393" s="39" t="s">
        <v>18</v>
      </c>
      <c r="E393" s="40" t="s">
        <v>1174</v>
      </c>
      <c r="F393" s="40" t="s">
        <v>2016</v>
      </c>
      <c r="G393" s="41" t="s">
        <v>596</v>
      </c>
      <c r="H393" s="54" t="s">
        <v>25</v>
      </c>
      <c r="I393" s="55">
        <v>44197</v>
      </c>
      <c r="J393" s="44" t="s">
        <v>3605</v>
      </c>
    </row>
    <row r="394" spans="1:10" ht="26.25" customHeight="1">
      <c r="A394" s="40" t="s">
        <v>2151</v>
      </c>
      <c r="B394" s="53" t="s">
        <v>2152</v>
      </c>
      <c r="C394" s="38" t="s">
        <v>19</v>
      </c>
      <c r="D394" s="39" t="s">
        <v>18</v>
      </c>
      <c r="E394" s="40" t="s">
        <v>566</v>
      </c>
      <c r="F394" s="40" t="s">
        <v>2153</v>
      </c>
      <c r="G394" s="41" t="s">
        <v>567</v>
      </c>
      <c r="H394" s="54" t="s">
        <v>25</v>
      </c>
      <c r="I394" s="55">
        <v>44197</v>
      </c>
      <c r="J394" s="44" t="s">
        <v>3606</v>
      </c>
    </row>
    <row r="395" spans="1:10" ht="26.25" customHeight="1">
      <c r="A395" s="40" t="s">
        <v>2154</v>
      </c>
      <c r="B395" s="53" t="s">
        <v>2155</v>
      </c>
      <c r="C395" s="38" t="s">
        <v>19</v>
      </c>
      <c r="D395" s="39" t="s">
        <v>18</v>
      </c>
      <c r="E395" s="40" t="s">
        <v>2156</v>
      </c>
      <c r="F395" s="40" t="s">
        <v>166</v>
      </c>
      <c r="G395" s="41" t="s">
        <v>167</v>
      </c>
      <c r="H395" s="54" t="s">
        <v>25</v>
      </c>
      <c r="I395" s="55">
        <v>44197</v>
      </c>
      <c r="J395" s="44" t="s">
        <v>3607</v>
      </c>
    </row>
    <row r="396" spans="1:10" ht="26.25" customHeight="1">
      <c r="A396" s="40" t="s">
        <v>2157</v>
      </c>
      <c r="B396" s="53" t="s">
        <v>2158</v>
      </c>
      <c r="C396" s="38" t="s">
        <v>19</v>
      </c>
      <c r="D396" s="39" t="s">
        <v>18</v>
      </c>
      <c r="E396" s="40" t="s">
        <v>185</v>
      </c>
      <c r="F396" s="40" t="s">
        <v>1205</v>
      </c>
      <c r="G396" s="41" t="s">
        <v>187</v>
      </c>
      <c r="H396" s="54" t="s">
        <v>25</v>
      </c>
      <c r="I396" s="55">
        <v>44197</v>
      </c>
      <c r="J396" s="44" t="s">
        <v>3608</v>
      </c>
    </row>
    <row r="397" spans="1:10" ht="26.25" customHeight="1">
      <c r="A397" s="40" t="s">
        <v>2163</v>
      </c>
      <c r="B397" s="53" t="s">
        <v>2164</v>
      </c>
      <c r="C397" s="38" t="s">
        <v>19</v>
      </c>
      <c r="D397" s="39" t="s">
        <v>18</v>
      </c>
      <c r="E397" s="40" t="s">
        <v>205</v>
      </c>
      <c r="F397" s="40" t="s">
        <v>2165</v>
      </c>
      <c r="G397" s="41" t="s">
        <v>207</v>
      </c>
      <c r="H397" s="54" t="s">
        <v>25</v>
      </c>
      <c r="I397" s="55">
        <v>44197</v>
      </c>
      <c r="J397" s="44" t="s">
        <v>3609</v>
      </c>
    </row>
    <row r="398" spans="1:10" ht="26.25" customHeight="1">
      <c r="A398" s="40" t="s">
        <v>2169</v>
      </c>
      <c r="B398" s="53" t="s">
        <v>2170</v>
      </c>
      <c r="C398" s="38" t="s">
        <v>19</v>
      </c>
      <c r="D398" s="39" t="s">
        <v>18</v>
      </c>
      <c r="E398" s="40" t="s">
        <v>427</v>
      </c>
      <c r="F398" s="40" t="s">
        <v>2171</v>
      </c>
      <c r="G398" s="41" t="s">
        <v>105</v>
      </c>
      <c r="H398" s="54" t="s">
        <v>25</v>
      </c>
      <c r="I398" s="55">
        <v>44197</v>
      </c>
      <c r="J398" s="44" t="s">
        <v>3610</v>
      </c>
    </row>
    <row r="399" spans="1:10" ht="26.25" customHeight="1">
      <c r="A399" s="40" t="s">
        <v>2183</v>
      </c>
      <c r="B399" s="53" t="s">
        <v>2184</v>
      </c>
      <c r="C399" s="38" t="s">
        <v>19</v>
      </c>
      <c r="D399" s="39" t="s">
        <v>18</v>
      </c>
      <c r="E399" s="40" t="s">
        <v>2064</v>
      </c>
      <c r="F399" s="40" t="s">
        <v>2185</v>
      </c>
      <c r="G399" s="41" t="s">
        <v>495</v>
      </c>
      <c r="H399" s="54" t="s">
        <v>25</v>
      </c>
      <c r="I399" s="55">
        <v>44197</v>
      </c>
      <c r="J399" s="44" t="s">
        <v>3611</v>
      </c>
    </row>
    <row r="400" spans="1:10" ht="26.25" customHeight="1">
      <c r="A400" s="65" t="s">
        <v>2186</v>
      </c>
      <c r="B400" s="66" t="s">
        <v>2187</v>
      </c>
      <c r="C400" s="67" t="s">
        <v>35</v>
      </c>
      <c r="D400" s="40" t="s">
        <v>17</v>
      </c>
      <c r="E400" s="40" t="s">
        <v>2188</v>
      </c>
      <c r="F400" s="40" t="s">
        <v>2189</v>
      </c>
      <c r="G400" s="65" t="s">
        <v>2190</v>
      </c>
      <c r="H400" s="40" t="s">
        <v>417</v>
      </c>
      <c r="I400" s="55">
        <v>44197</v>
      </c>
      <c r="J400" s="44" t="s">
        <v>3612</v>
      </c>
    </row>
    <row r="401" spans="1:10" ht="26.25" customHeight="1">
      <c r="A401" s="40" t="s">
        <v>2206</v>
      </c>
      <c r="B401" s="53" t="s">
        <v>2207</v>
      </c>
      <c r="C401" s="38" t="s">
        <v>19</v>
      </c>
      <c r="D401" s="39" t="s">
        <v>18</v>
      </c>
      <c r="E401" s="40" t="s">
        <v>127</v>
      </c>
      <c r="F401" s="40" t="s">
        <v>2208</v>
      </c>
      <c r="G401" s="41" t="s">
        <v>129</v>
      </c>
      <c r="H401" s="54" t="s">
        <v>25</v>
      </c>
      <c r="I401" s="55">
        <v>44197</v>
      </c>
      <c r="J401" s="44" t="s">
        <v>3613</v>
      </c>
    </row>
    <row r="402" spans="1:10" ht="26.25" customHeight="1">
      <c r="A402" s="40" t="s">
        <v>2222</v>
      </c>
      <c r="B402" s="53" t="s">
        <v>2223</v>
      </c>
      <c r="C402" s="38" t="s">
        <v>19</v>
      </c>
      <c r="D402" s="39" t="s">
        <v>18</v>
      </c>
      <c r="E402" s="40" t="s">
        <v>155</v>
      </c>
      <c r="F402" s="40" t="s">
        <v>2224</v>
      </c>
      <c r="G402" s="41" t="s">
        <v>157</v>
      </c>
      <c r="H402" s="54" t="s">
        <v>25</v>
      </c>
      <c r="I402" s="55">
        <v>44197</v>
      </c>
      <c r="J402" s="44" t="s">
        <v>3614</v>
      </c>
    </row>
    <row r="403" spans="1:10" ht="26.25" customHeight="1">
      <c r="A403" s="40" t="s">
        <v>2227</v>
      </c>
      <c r="B403" s="53" t="s">
        <v>2228</v>
      </c>
      <c r="C403" s="38" t="s">
        <v>19</v>
      </c>
      <c r="D403" s="39" t="s">
        <v>18</v>
      </c>
      <c r="E403" s="40" t="s">
        <v>566</v>
      </c>
      <c r="F403" s="40" t="s">
        <v>2229</v>
      </c>
      <c r="G403" s="41" t="s">
        <v>567</v>
      </c>
      <c r="H403" s="54" t="s">
        <v>25</v>
      </c>
      <c r="I403" s="55">
        <v>44197</v>
      </c>
      <c r="J403" s="44" t="s">
        <v>3615</v>
      </c>
    </row>
    <row r="404" spans="1:10" ht="26.25" customHeight="1">
      <c r="A404" s="40" t="s">
        <v>2230</v>
      </c>
      <c r="B404" s="53" t="s">
        <v>2231</v>
      </c>
      <c r="C404" s="38" t="s">
        <v>19</v>
      </c>
      <c r="D404" s="39" t="s">
        <v>18</v>
      </c>
      <c r="E404" s="40" t="s">
        <v>1934</v>
      </c>
      <c r="F404" s="40" t="s">
        <v>2233</v>
      </c>
      <c r="G404" s="41" t="s">
        <v>167</v>
      </c>
      <c r="H404" s="54" t="s">
        <v>25</v>
      </c>
      <c r="I404" s="55">
        <v>44197</v>
      </c>
      <c r="J404" s="44" t="s">
        <v>3616</v>
      </c>
    </row>
    <row r="405" spans="1:10" ht="26.25" customHeight="1">
      <c r="A405" s="40" t="s">
        <v>2234</v>
      </c>
      <c r="B405" s="53" t="s">
        <v>2235</v>
      </c>
      <c r="C405" s="38" t="s">
        <v>19</v>
      </c>
      <c r="D405" s="39" t="s">
        <v>18</v>
      </c>
      <c r="E405" s="40" t="s">
        <v>185</v>
      </c>
      <c r="F405" s="40" t="s">
        <v>1205</v>
      </c>
      <c r="G405" s="41" t="s">
        <v>187</v>
      </c>
      <c r="H405" s="54" t="s">
        <v>25</v>
      </c>
      <c r="I405" s="55">
        <v>44197</v>
      </c>
      <c r="J405" s="44" t="s">
        <v>3617</v>
      </c>
    </row>
    <row r="406" spans="1:10" ht="26.25" customHeight="1">
      <c r="A406" s="40" t="s">
        <v>2236</v>
      </c>
      <c r="B406" s="53" t="s">
        <v>2237</v>
      </c>
      <c r="C406" s="38" t="s">
        <v>19</v>
      </c>
      <c r="D406" s="39" t="s">
        <v>18</v>
      </c>
      <c r="E406" s="40" t="s">
        <v>2238</v>
      </c>
      <c r="F406" s="40" t="s">
        <v>2239</v>
      </c>
      <c r="G406" s="41" t="s">
        <v>338</v>
      </c>
      <c r="H406" s="54" t="s">
        <v>25</v>
      </c>
      <c r="I406" s="55">
        <v>44197</v>
      </c>
      <c r="J406" s="44" t="s">
        <v>3618</v>
      </c>
    </row>
    <row r="407" spans="1:10" ht="26.25" customHeight="1">
      <c r="A407" s="40" t="s">
        <v>2240</v>
      </c>
      <c r="B407" s="53" t="s">
        <v>2241</v>
      </c>
      <c r="C407" s="38" t="s">
        <v>19</v>
      </c>
      <c r="D407" s="39" t="s">
        <v>18</v>
      </c>
      <c r="E407" s="40" t="s">
        <v>2242</v>
      </c>
      <c r="F407" s="40" t="s">
        <v>2243</v>
      </c>
      <c r="G407" s="41" t="s">
        <v>2079</v>
      </c>
      <c r="H407" s="54" t="s">
        <v>25</v>
      </c>
      <c r="I407" s="55">
        <v>44197</v>
      </c>
      <c r="J407" s="44" t="s">
        <v>3619</v>
      </c>
    </row>
    <row r="408" spans="1:10" ht="26.25" customHeight="1">
      <c r="A408" s="40" t="s">
        <v>2246</v>
      </c>
      <c r="B408" s="53" t="s">
        <v>2247</v>
      </c>
      <c r="C408" s="38" t="s">
        <v>19</v>
      </c>
      <c r="D408" s="39" t="s">
        <v>18</v>
      </c>
      <c r="E408" s="40" t="s">
        <v>205</v>
      </c>
      <c r="F408" s="40" t="s">
        <v>2248</v>
      </c>
      <c r="G408" s="41" t="s">
        <v>207</v>
      </c>
      <c r="H408" s="54" t="s">
        <v>25</v>
      </c>
      <c r="I408" s="55">
        <v>44197</v>
      </c>
      <c r="J408" s="44" t="s">
        <v>3620</v>
      </c>
    </row>
    <row r="409" spans="1:10" ht="26.25" customHeight="1">
      <c r="A409" s="40" t="s">
        <v>2254</v>
      </c>
      <c r="B409" s="53" t="s">
        <v>2255</v>
      </c>
      <c r="C409" s="38" t="s">
        <v>19</v>
      </c>
      <c r="D409" s="39" t="s">
        <v>18</v>
      </c>
      <c r="E409" s="40" t="s">
        <v>427</v>
      </c>
      <c r="F409" s="40" t="s">
        <v>1873</v>
      </c>
      <c r="G409" s="41" t="s">
        <v>105</v>
      </c>
      <c r="H409" s="54" t="s">
        <v>25</v>
      </c>
      <c r="I409" s="55">
        <v>44197</v>
      </c>
      <c r="J409" s="44" t="s">
        <v>3621</v>
      </c>
    </row>
    <row r="410" spans="1:10" ht="26.25" customHeight="1">
      <c r="A410" s="56" t="s">
        <v>2256</v>
      </c>
      <c r="B410" s="57" t="s">
        <v>2257</v>
      </c>
      <c r="C410" s="56" t="s">
        <v>35</v>
      </c>
      <c r="D410" s="56" t="s">
        <v>17</v>
      </c>
      <c r="E410" s="56" t="s">
        <v>2258</v>
      </c>
      <c r="F410" s="56" t="s">
        <v>2259</v>
      </c>
      <c r="G410" s="56" t="s">
        <v>256</v>
      </c>
      <c r="H410" s="58" t="s">
        <v>25</v>
      </c>
      <c r="I410" s="55">
        <v>44197</v>
      </c>
      <c r="J410" s="44" t="s">
        <v>3622</v>
      </c>
    </row>
    <row r="411" spans="1:10" ht="26.25" customHeight="1">
      <c r="A411" s="40" t="s">
        <v>2260</v>
      </c>
      <c r="B411" s="53" t="s">
        <v>2261</v>
      </c>
      <c r="C411" s="38" t="s">
        <v>19</v>
      </c>
      <c r="D411" s="39" t="s">
        <v>18</v>
      </c>
      <c r="E411" s="40" t="s">
        <v>378</v>
      </c>
      <c r="F411" s="40" t="s">
        <v>1009</v>
      </c>
      <c r="G411" s="41" t="s">
        <v>380</v>
      </c>
      <c r="H411" s="54" t="s">
        <v>25</v>
      </c>
      <c r="I411" s="55">
        <v>44197</v>
      </c>
      <c r="J411" s="44" t="s">
        <v>3623</v>
      </c>
    </row>
    <row r="412" spans="1:10" ht="26.25" customHeight="1">
      <c r="A412" s="40" t="s">
        <v>2266</v>
      </c>
      <c r="B412" s="53" t="s">
        <v>2267</v>
      </c>
      <c r="C412" s="38" t="s">
        <v>19</v>
      </c>
      <c r="D412" s="39" t="s">
        <v>18</v>
      </c>
      <c r="E412" s="40" t="s">
        <v>286</v>
      </c>
      <c r="F412" s="40" t="s">
        <v>2268</v>
      </c>
      <c r="G412" s="41" t="s">
        <v>387</v>
      </c>
      <c r="H412" s="54" t="s">
        <v>25</v>
      </c>
      <c r="I412" s="55">
        <v>44197</v>
      </c>
      <c r="J412" s="44" t="s">
        <v>3624</v>
      </c>
    </row>
    <row r="413" spans="1:10" ht="26.25" customHeight="1">
      <c r="A413" s="40" t="s">
        <v>2269</v>
      </c>
      <c r="B413" s="53" t="s">
        <v>2270</v>
      </c>
      <c r="C413" s="38" t="s">
        <v>19</v>
      </c>
      <c r="D413" s="39" t="s">
        <v>18</v>
      </c>
      <c r="E413" s="40" t="s">
        <v>296</v>
      </c>
      <c r="F413" s="40" t="s">
        <v>2271</v>
      </c>
      <c r="G413" s="41" t="s">
        <v>554</v>
      </c>
      <c r="H413" s="54" t="s">
        <v>25</v>
      </c>
      <c r="I413" s="55">
        <v>44197</v>
      </c>
      <c r="J413" s="44" t="s">
        <v>3625</v>
      </c>
    </row>
    <row r="414" spans="1:10" ht="26.25" customHeight="1">
      <c r="A414" s="40" t="s">
        <v>2272</v>
      </c>
      <c r="B414" s="53" t="s">
        <v>2273</v>
      </c>
      <c r="C414" s="38" t="s">
        <v>19</v>
      </c>
      <c r="D414" s="39" t="s">
        <v>18</v>
      </c>
      <c r="E414" s="40" t="s">
        <v>2064</v>
      </c>
      <c r="F414" s="40" t="s">
        <v>2274</v>
      </c>
      <c r="G414" s="41" t="s">
        <v>495</v>
      </c>
      <c r="H414" s="54" t="s">
        <v>25</v>
      </c>
      <c r="I414" s="55">
        <v>44197</v>
      </c>
      <c r="J414" s="44" t="s">
        <v>3626</v>
      </c>
    </row>
    <row r="415" spans="1:10" ht="26.25" customHeight="1">
      <c r="A415" s="40" t="s">
        <v>2277</v>
      </c>
      <c r="B415" s="53" t="s">
        <v>2278</v>
      </c>
      <c r="C415" s="38" t="s">
        <v>19</v>
      </c>
      <c r="D415" s="39" t="s">
        <v>18</v>
      </c>
      <c r="E415" s="40" t="s">
        <v>1403</v>
      </c>
      <c r="F415" s="40" t="s">
        <v>2279</v>
      </c>
      <c r="G415" s="41" t="s">
        <v>1405</v>
      </c>
      <c r="H415" s="54" t="s">
        <v>25</v>
      </c>
      <c r="I415" s="55">
        <v>44197</v>
      </c>
      <c r="J415" s="44" t="s">
        <v>3627</v>
      </c>
    </row>
    <row r="416" spans="1:10" ht="26.25" customHeight="1">
      <c r="A416" s="40" t="s">
        <v>2285</v>
      </c>
      <c r="B416" s="53" t="s">
        <v>2286</v>
      </c>
      <c r="C416" s="38" t="s">
        <v>19</v>
      </c>
      <c r="D416" s="39" t="s">
        <v>18</v>
      </c>
      <c r="E416" s="40" t="s">
        <v>962</v>
      </c>
      <c r="F416" s="40" t="s">
        <v>2287</v>
      </c>
      <c r="G416" s="41" t="s">
        <v>2221</v>
      </c>
      <c r="H416" s="54" t="s">
        <v>25</v>
      </c>
      <c r="I416" s="55">
        <v>44197</v>
      </c>
      <c r="J416" s="44" t="s">
        <v>3628</v>
      </c>
    </row>
    <row r="417" spans="1:10" ht="26.25" customHeight="1">
      <c r="A417" s="40" t="s">
        <v>2293</v>
      </c>
      <c r="B417" s="53" t="s">
        <v>2294</v>
      </c>
      <c r="C417" s="38" t="s">
        <v>19</v>
      </c>
      <c r="D417" s="39" t="s">
        <v>18</v>
      </c>
      <c r="E417" s="40" t="s">
        <v>1174</v>
      </c>
      <c r="F417" s="40" t="s">
        <v>2016</v>
      </c>
      <c r="G417" s="41" t="s">
        <v>596</v>
      </c>
      <c r="H417" s="54" t="s">
        <v>25</v>
      </c>
      <c r="I417" s="55">
        <v>44197</v>
      </c>
      <c r="J417" s="44" t="s">
        <v>3629</v>
      </c>
    </row>
    <row r="418" spans="1:10" ht="26.25" customHeight="1">
      <c r="A418" s="40" t="s">
        <v>2295</v>
      </c>
      <c r="B418" s="53" t="s">
        <v>2296</v>
      </c>
      <c r="C418" s="38" t="s">
        <v>19</v>
      </c>
      <c r="D418" s="39" t="s">
        <v>18</v>
      </c>
      <c r="E418" s="40" t="s">
        <v>566</v>
      </c>
      <c r="F418" s="40" t="s">
        <v>2297</v>
      </c>
      <c r="G418" s="41" t="s">
        <v>567</v>
      </c>
      <c r="H418" s="54" t="s">
        <v>25</v>
      </c>
      <c r="I418" s="55">
        <v>44197</v>
      </c>
      <c r="J418" s="44" t="s">
        <v>3630</v>
      </c>
    </row>
    <row r="419" spans="1:10" ht="26.25" customHeight="1">
      <c r="A419" s="40" t="s">
        <v>2299</v>
      </c>
      <c r="B419" s="53" t="s">
        <v>2300</v>
      </c>
      <c r="C419" s="38" t="s">
        <v>19</v>
      </c>
      <c r="D419" s="39" t="s">
        <v>18</v>
      </c>
      <c r="E419" s="40" t="s">
        <v>185</v>
      </c>
      <c r="F419" s="40" t="s">
        <v>2301</v>
      </c>
      <c r="G419" s="41" t="s">
        <v>187</v>
      </c>
      <c r="H419" s="54" t="s">
        <v>25</v>
      </c>
      <c r="I419" s="55">
        <v>44197</v>
      </c>
      <c r="J419" s="44" t="s">
        <v>3631</v>
      </c>
    </row>
    <row r="420" spans="1:10" ht="26.25" customHeight="1">
      <c r="A420" s="40" t="s">
        <v>2302</v>
      </c>
      <c r="B420" s="53" t="s">
        <v>2303</v>
      </c>
      <c r="C420" s="38" t="s">
        <v>19</v>
      </c>
      <c r="D420" s="39" t="s">
        <v>18</v>
      </c>
      <c r="E420" s="40" t="s">
        <v>791</v>
      </c>
      <c r="F420" s="40" t="s">
        <v>875</v>
      </c>
      <c r="G420" s="41" t="s">
        <v>2079</v>
      </c>
      <c r="H420" s="54" t="s">
        <v>25</v>
      </c>
      <c r="I420" s="55">
        <v>44197</v>
      </c>
      <c r="J420" s="44" t="s">
        <v>3632</v>
      </c>
    </row>
    <row r="421" spans="1:10" ht="26.25" customHeight="1">
      <c r="A421" s="40" t="s">
        <v>2307</v>
      </c>
      <c r="B421" s="53" t="s">
        <v>2308</v>
      </c>
      <c r="C421" s="38" t="s">
        <v>19</v>
      </c>
      <c r="D421" s="39" t="s">
        <v>18</v>
      </c>
      <c r="E421" s="40" t="s">
        <v>2309</v>
      </c>
      <c r="F421" s="40" t="s">
        <v>2310</v>
      </c>
      <c r="G421" s="41" t="s">
        <v>207</v>
      </c>
      <c r="H421" s="54" t="s">
        <v>25</v>
      </c>
      <c r="I421" s="55">
        <v>44197</v>
      </c>
      <c r="J421" s="44" t="s">
        <v>3633</v>
      </c>
    </row>
    <row r="422" spans="1:10" ht="26.25" customHeight="1">
      <c r="A422" s="40" t="s">
        <v>2315</v>
      </c>
      <c r="B422" s="53" t="s">
        <v>2241</v>
      </c>
      <c r="C422" s="38" t="s">
        <v>19</v>
      </c>
      <c r="D422" s="39" t="s">
        <v>18</v>
      </c>
      <c r="E422" s="40" t="s">
        <v>2317</v>
      </c>
      <c r="F422" s="40" t="s">
        <v>2318</v>
      </c>
      <c r="G422" s="41" t="s">
        <v>2319</v>
      </c>
      <c r="H422" s="54" t="s">
        <v>25</v>
      </c>
      <c r="I422" s="55">
        <v>44197</v>
      </c>
      <c r="J422" s="44" t="s">
        <v>3635</v>
      </c>
    </row>
    <row r="423" spans="1:10" ht="26.25" customHeight="1">
      <c r="A423" s="40" t="s">
        <v>2323</v>
      </c>
      <c r="B423" s="53" t="s">
        <v>2324</v>
      </c>
      <c r="C423" s="38" t="s">
        <v>19</v>
      </c>
      <c r="D423" s="39" t="s">
        <v>18</v>
      </c>
      <c r="E423" s="40" t="s">
        <v>427</v>
      </c>
      <c r="F423" s="40" t="s">
        <v>2325</v>
      </c>
      <c r="G423" s="41" t="s">
        <v>105</v>
      </c>
      <c r="H423" s="54" t="s">
        <v>25</v>
      </c>
      <c r="I423" s="55">
        <v>44197</v>
      </c>
      <c r="J423" s="44" t="s">
        <v>3636</v>
      </c>
    </row>
    <row r="424" spans="1:10" ht="26.25" customHeight="1">
      <c r="A424" s="40" t="s">
        <v>2326</v>
      </c>
      <c r="B424" s="53" t="s">
        <v>2327</v>
      </c>
      <c r="C424" s="38" t="s">
        <v>19</v>
      </c>
      <c r="D424" s="39" t="s">
        <v>18</v>
      </c>
      <c r="E424" s="40" t="s">
        <v>378</v>
      </c>
      <c r="F424" s="40" t="s">
        <v>2328</v>
      </c>
      <c r="G424" s="41" t="s">
        <v>380</v>
      </c>
      <c r="H424" s="54" t="s">
        <v>25</v>
      </c>
      <c r="I424" s="55">
        <v>44197</v>
      </c>
      <c r="J424" s="44" t="s">
        <v>3637</v>
      </c>
    </row>
    <row r="425" spans="1:10" ht="26.25" customHeight="1">
      <c r="A425" s="40" t="s">
        <v>2329</v>
      </c>
      <c r="B425" s="53" t="s">
        <v>2330</v>
      </c>
      <c r="C425" s="38" t="s">
        <v>19</v>
      </c>
      <c r="D425" s="39" t="s">
        <v>18</v>
      </c>
      <c r="E425" s="40" t="s">
        <v>263</v>
      </c>
      <c r="F425" s="40" t="s">
        <v>2331</v>
      </c>
      <c r="G425" s="41" t="s">
        <v>265</v>
      </c>
      <c r="H425" s="54" t="s">
        <v>25</v>
      </c>
      <c r="I425" s="55">
        <v>44197</v>
      </c>
      <c r="J425" s="44" t="s">
        <v>3638</v>
      </c>
    </row>
    <row r="426" spans="1:10" ht="26.25" customHeight="1">
      <c r="A426" s="40" t="s">
        <v>2332</v>
      </c>
      <c r="B426" s="53" t="s">
        <v>2333</v>
      </c>
      <c r="C426" s="38" t="s">
        <v>19</v>
      </c>
      <c r="D426" s="39" t="s">
        <v>18</v>
      </c>
      <c r="E426" s="40" t="s">
        <v>286</v>
      </c>
      <c r="F426" s="40" t="s">
        <v>2334</v>
      </c>
      <c r="G426" s="41" t="s">
        <v>387</v>
      </c>
      <c r="H426" s="54" t="s">
        <v>25</v>
      </c>
      <c r="I426" s="55">
        <v>44197</v>
      </c>
      <c r="J426" s="44" t="s">
        <v>3639</v>
      </c>
    </row>
    <row r="427" spans="1:10" ht="26.25" customHeight="1">
      <c r="A427" s="40" t="s">
        <v>2335</v>
      </c>
      <c r="B427" s="53" t="s">
        <v>2336</v>
      </c>
      <c r="C427" s="38" t="s">
        <v>19</v>
      </c>
      <c r="D427" s="39" t="s">
        <v>18</v>
      </c>
      <c r="E427" s="40" t="s">
        <v>301</v>
      </c>
      <c r="F427" s="40" t="s">
        <v>2337</v>
      </c>
      <c r="G427" s="41" t="s">
        <v>495</v>
      </c>
      <c r="H427" s="54" t="s">
        <v>25</v>
      </c>
      <c r="I427" s="55">
        <v>44197</v>
      </c>
      <c r="J427" s="44" t="s">
        <v>3640</v>
      </c>
    </row>
    <row r="428" spans="1:10" ht="26.25" customHeight="1">
      <c r="A428" s="40" t="s">
        <v>2344</v>
      </c>
      <c r="B428" s="53" t="s">
        <v>2345</v>
      </c>
      <c r="C428" s="38" t="s">
        <v>19</v>
      </c>
      <c r="D428" s="39" t="s">
        <v>18</v>
      </c>
      <c r="E428" s="40" t="s">
        <v>566</v>
      </c>
      <c r="F428" s="40" t="s">
        <v>2346</v>
      </c>
      <c r="G428" s="41" t="s">
        <v>567</v>
      </c>
      <c r="H428" s="54" t="s">
        <v>25</v>
      </c>
      <c r="I428" s="55">
        <v>44197</v>
      </c>
      <c r="J428" s="44" t="s">
        <v>3641</v>
      </c>
    </row>
    <row r="429" spans="1:10" ht="26.25" customHeight="1">
      <c r="A429" s="40" t="s">
        <v>2349</v>
      </c>
      <c r="B429" s="53" t="s">
        <v>2350</v>
      </c>
      <c r="C429" s="38" t="s">
        <v>19</v>
      </c>
      <c r="D429" s="39" t="s">
        <v>18</v>
      </c>
      <c r="E429" s="40" t="s">
        <v>2096</v>
      </c>
      <c r="F429" s="40" t="s">
        <v>2351</v>
      </c>
      <c r="G429" s="41" t="s">
        <v>187</v>
      </c>
      <c r="H429" s="54" t="s">
        <v>25</v>
      </c>
      <c r="I429" s="55">
        <v>44197</v>
      </c>
      <c r="J429" s="44" t="s">
        <v>3642</v>
      </c>
    </row>
    <row r="430" spans="1:10" ht="26.25" customHeight="1">
      <c r="A430" s="40" t="s">
        <v>2352</v>
      </c>
      <c r="B430" s="53" t="s">
        <v>2353</v>
      </c>
      <c r="C430" s="38" t="s">
        <v>19</v>
      </c>
      <c r="D430" s="39" t="s">
        <v>18</v>
      </c>
      <c r="E430" s="40" t="s">
        <v>190</v>
      </c>
      <c r="F430" s="40" t="s">
        <v>2354</v>
      </c>
      <c r="G430" s="41" t="s">
        <v>338</v>
      </c>
      <c r="H430" s="54" t="s">
        <v>25</v>
      </c>
      <c r="I430" s="55">
        <v>44197</v>
      </c>
      <c r="J430" s="44" t="s">
        <v>3643</v>
      </c>
    </row>
    <row r="431" spans="1:10" ht="26.25" customHeight="1">
      <c r="A431" s="40" t="s">
        <v>2355</v>
      </c>
      <c r="B431" s="53" t="s">
        <v>2356</v>
      </c>
      <c r="C431" s="38" t="s">
        <v>19</v>
      </c>
      <c r="D431" s="39" t="s">
        <v>18</v>
      </c>
      <c r="E431" s="40" t="s">
        <v>791</v>
      </c>
      <c r="F431" s="40" t="s">
        <v>875</v>
      </c>
      <c r="G431" s="41" t="s">
        <v>2079</v>
      </c>
      <c r="H431" s="54" t="s">
        <v>25</v>
      </c>
      <c r="I431" s="55">
        <v>44197</v>
      </c>
      <c r="J431" s="44" t="s">
        <v>3644</v>
      </c>
    </row>
    <row r="432" spans="1:10" ht="26.25" customHeight="1">
      <c r="A432" s="40" t="s">
        <v>2360</v>
      </c>
      <c r="B432" s="53" t="s">
        <v>2361</v>
      </c>
      <c r="C432" s="38" t="s">
        <v>19</v>
      </c>
      <c r="D432" s="39" t="s">
        <v>18</v>
      </c>
      <c r="E432" s="40" t="s">
        <v>2362</v>
      </c>
      <c r="F432" s="40" t="s">
        <v>2363</v>
      </c>
      <c r="G432" s="41" t="s">
        <v>207</v>
      </c>
      <c r="H432" s="54" t="s">
        <v>25</v>
      </c>
      <c r="I432" s="55">
        <v>44197</v>
      </c>
      <c r="J432" s="44" t="s">
        <v>3645</v>
      </c>
    </row>
    <row r="433" spans="1:10" ht="26.25" customHeight="1">
      <c r="A433" s="40" t="s">
        <v>2369</v>
      </c>
      <c r="B433" s="53" t="s">
        <v>2370</v>
      </c>
      <c r="C433" s="38" t="s">
        <v>19</v>
      </c>
      <c r="D433" s="39" t="s">
        <v>18</v>
      </c>
      <c r="E433" s="40" t="s">
        <v>427</v>
      </c>
      <c r="F433" s="40" t="s">
        <v>2325</v>
      </c>
      <c r="G433" s="41" t="s">
        <v>105</v>
      </c>
      <c r="H433" s="54" t="s">
        <v>25</v>
      </c>
      <c r="I433" s="55">
        <v>44197</v>
      </c>
      <c r="J433" s="44" t="s">
        <v>3646</v>
      </c>
    </row>
    <row r="434" spans="1:10" ht="26.25" customHeight="1">
      <c r="A434" s="40" t="s">
        <v>2371</v>
      </c>
      <c r="B434" s="53" t="s">
        <v>2372</v>
      </c>
      <c r="C434" s="38" t="s">
        <v>19</v>
      </c>
      <c r="D434" s="39" t="s">
        <v>18</v>
      </c>
      <c r="E434" s="40" t="s">
        <v>378</v>
      </c>
      <c r="F434" s="40" t="s">
        <v>2373</v>
      </c>
      <c r="G434" s="41" t="s">
        <v>380</v>
      </c>
      <c r="H434" s="54" t="s">
        <v>25</v>
      </c>
      <c r="I434" s="55">
        <v>44197</v>
      </c>
      <c r="J434" s="44" t="s">
        <v>3647</v>
      </c>
    </row>
    <row r="435" spans="1:10" ht="26.25" customHeight="1">
      <c r="A435" s="40" t="s">
        <v>2374</v>
      </c>
      <c r="B435" s="53" t="s">
        <v>2375</v>
      </c>
      <c r="C435" s="38" t="s">
        <v>19</v>
      </c>
      <c r="D435" s="39" t="s">
        <v>18</v>
      </c>
      <c r="E435" s="40" t="s">
        <v>263</v>
      </c>
      <c r="F435" s="40" t="s">
        <v>2376</v>
      </c>
      <c r="G435" s="41" t="s">
        <v>265</v>
      </c>
      <c r="H435" s="54" t="s">
        <v>25</v>
      </c>
      <c r="I435" s="55">
        <v>44197</v>
      </c>
      <c r="J435" s="44" t="s">
        <v>3648</v>
      </c>
    </row>
    <row r="436" spans="1:10" ht="26.25" customHeight="1">
      <c r="A436" s="40" t="s">
        <v>2377</v>
      </c>
      <c r="B436" s="53" t="s">
        <v>2378</v>
      </c>
      <c r="C436" s="38" t="s">
        <v>19</v>
      </c>
      <c r="D436" s="39" t="s">
        <v>18</v>
      </c>
      <c r="E436" s="40" t="s">
        <v>286</v>
      </c>
      <c r="F436" s="40" t="s">
        <v>2379</v>
      </c>
      <c r="G436" s="41" t="s">
        <v>387</v>
      </c>
      <c r="H436" s="54" t="s">
        <v>25</v>
      </c>
      <c r="I436" s="55">
        <v>44197</v>
      </c>
      <c r="J436" s="44" t="s">
        <v>3649</v>
      </c>
    </row>
    <row r="437" spans="1:10" ht="26.25" customHeight="1">
      <c r="A437" s="40" t="s">
        <v>2380</v>
      </c>
      <c r="B437" s="53" t="s">
        <v>2381</v>
      </c>
      <c r="C437" s="38" t="s">
        <v>19</v>
      </c>
      <c r="D437" s="39" t="s">
        <v>18</v>
      </c>
      <c r="E437" s="40" t="s">
        <v>301</v>
      </c>
      <c r="F437" s="40" t="s">
        <v>2233</v>
      </c>
      <c r="G437" s="41" t="s">
        <v>2383</v>
      </c>
      <c r="H437" s="54" t="s">
        <v>25</v>
      </c>
      <c r="I437" s="55">
        <v>44197</v>
      </c>
      <c r="J437" s="44" t="s">
        <v>3650</v>
      </c>
    </row>
    <row r="438" spans="1:10" ht="26.25" customHeight="1">
      <c r="A438" s="40" t="s">
        <v>2387</v>
      </c>
      <c r="B438" s="53" t="s">
        <v>2388</v>
      </c>
      <c r="C438" s="38" t="s">
        <v>19</v>
      </c>
      <c r="D438" s="39" t="s">
        <v>18</v>
      </c>
      <c r="E438" s="40" t="s">
        <v>595</v>
      </c>
      <c r="F438" s="40" t="s">
        <v>2389</v>
      </c>
      <c r="G438" s="41" t="s">
        <v>596</v>
      </c>
      <c r="H438" s="54" t="s">
        <v>25</v>
      </c>
      <c r="I438" s="55">
        <v>44197</v>
      </c>
      <c r="J438" s="44" t="s">
        <v>3651</v>
      </c>
    </row>
    <row r="439" spans="1:10" ht="26.25" customHeight="1">
      <c r="A439" s="56" t="s">
        <v>2390</v>
      </c>
      <c r="B439" s="57" t="s">
        <v>2391</v>
      </c>
      <c r="C439" s="56" t="s">
        <v>35</v>
      </c>
      <c r="D439" s="56" t="s">
        <v>17</v>
      </c>
      <c r="E439" s="56" t="s">
        <v>72</v>
      </c>
      <c r="F439" s="56" t="s">
        <v>2392</v>
      </c>
      <c r="G439" s="56" t="s">
        <v>74</v>
      </c>
      <c r="H439" s="58" t="s">
        <v>25</v>
      </c>
      <c r="I439" s="55">
        <v>44197</v>
      </c>
      <c r="J439" s="44" t="s">
        <v>3652</v>
      </c>
    </row>
    <row r="440" spans="1:10" ht="26.25" customHeight="1">
      <c r="A440" s="40" t="s">
        <v>2393</v>
      </c>
      <c r="B440" s="53" t="s">
        <v>2394</v>
      </c>
      <c r="C440" s="38" t="s">
        <v>19</v>
      </c>
      <c r="D440" s="39" t="s">
        <v>18</v>
      </c>
      <c r="E440" s="40" t="s">
        <v>2395</v>
      </c>
      <c r="F440" s="40" t="s">
        <v>2396</v>
      </c>
      <c r="G440" s="41" t="s">
        <v>1935</v>
      </c>
      <c r="H440" s="54" t="s">
        <v>25</v>
      </c>
      <c r="I440" s="55">
        <v>44197</v>
      </c>
      <c r="J440" s="44" t="s">
        <v>3653</v>
      </c>
    </row>
    <row r="441" spans="1:10" ht="26.25" customHeight="1">
      <c r="A441" s="40" t="s">
        <v>2397</v>
      </c>
      <c r="B441" s="53" t="s">
        <v>2398</v>
      </c>
      <c r="C441" s="38" t="s">
        <v>19</v>
      </c>
      <c r="D441" s="39" t="s">
        <v>18</v>
      </c>
      <c r="E441" s="40" t="s">
        <v>185</v>
      </c>
      <c r="F441" s="40" t="s">
        <v>2351</v>
      </c>
      <c r="G441" s="41" t="s">
        <v>187</v>
      </c>
      <c r="H441" s="54" t="s">
        <v>25</v>
      </c>
      <c r="I441" s="55">
        <v>44197</v>
      </c>
      <c r="J441" s="44" t="s">
        <v>3654</v>
      </c>
    </row>
    <row r="442" spans="1:10" ht="26.25" customHeight="1">
      <c r="A442" s="40" t="s">
        <v>2403</v>
      </c>
      <c r="B442" s="53" t="s">
        <v>2404</v>
      </c>
      <c r="C442" s="38" t="s">
        <v>19</v>
      </c>
      <c r="D442" s="39" t="s">
        <v>18</v>
      </c>
      <c r="E442" s="40" t="s">
        <v>2309</v>
      </c>
      <c r="F442" s="40" t="s">
        <v>2405</v>
      </c>
      <c r="G442" s="41" t="s">
        <v>207</v>
      </c>
      <c r="H442" s="54" t="s">
        <v>25</v>
      </c>
      <c r="I442" s="55">
        <v>44197</v>
      </c>
      <c r="J442" s="44" t="s">
        <v>3655</v>
      </c>
    </row>
    <row r="443" spans="1:10" ht="26.25" customHeight="1">
      <c r="A443" s="40" t="s">
        <v>2409</v>
      </c>
      <c r="B443" s="53" t="s">
        <v>2410</v>
      </c>
      <c r="C443" s="38" t="s">
        <v>19</v>
      </c>
      <c r="D443" s="39" t="s">
        <v>18</v>
      </c>
      <c r="E443" s="40" t="s">
        <v>240</v>
      </c>
      <c r="F443" s="40" t="s">
        <v>2412</v>
      </c>
      <c r="G443" s="41" t="s">
        <v>242</v>
      </c>
      <c r="H443" s="54" t="s">
        <v>25</v>
      </c>
      <c r="I443" s="55">
        <v>44197</v>
      </c>
      <c r="J443" s="44" t="s">
        <v>3656</v>
      </c>
    </row>
    <row r="444" spans="1:10" ht="26.25" customHeight="1">
      <c r="A444" s="40" t="s">
        <v>2413</v>
      </c>
      <c r="B444" s="53" t="s">
        <v>2414</v>
      </c>
      <c r="C444" s="38" t="s">
        <v>19</v>
      </c>
      <c r="D444" s="39" t="s">
        <v>18</v>
      </c>
      <c r="E444" s="40" t="s">
        <v>103</v>
      </c>
      <c r="F444" s="40" t="s">
        <v>2416</v>
      </c>
      <c r="G444" s="41" t="s">
        <v>615</v>
      </c>
      <c r="H444" s="54" t="s">
        <v>25</v>
      </c>
      <c r="I444" s="55">
        <v>44197</v>
      </c>
      <c r="J444" s="44" t="s">
        <v>3657</v>
      </c>
    </row>
    <row r="445" spans="1:10" ht="26.25" customHeight="1">
      <c r="A445" s="40" t="s">
        <v>2417</v>
      </c>
      <c r="B445" s="53" t="s">
        <v>2418</v>
      </c>
      <c r="C445" s="38" t="s">
        <v>19</v>
      </c>
      <c r="D445" s="39" t="s">
        <v>18</v>
      </c>
      <c r="E445" s="40" t="s">
        <v>378</v>
      </c>
      <c r="F445" s="40" t="s">
        <v>2419</v>
      </c>
      <c r="G445" s="41" t="s">
        <v>380</v>
      </c>
      <c r="H445" s="54" t="s">
        <v>25</v>
      </c>
      <c r="I445" s="55">
        <v>44197</v>
      </c>
      <c r="J445" s="44" t="s">
        <v>3658</v>
      </c>
    </row>
    <row r="446" spans="1:10" ht="26.25" customHeight="1">
      <c r="A446" s="40" t="s">
        <v>2420</v>
      </c>
      <c r="B446" s="53" t="s">
        <v>2421</v>
      </c>
      <c r="C446" s="38" t="s">
        <v>19</v>
      </c>
      <c r="D446" s="39" t="s">
        <v>18</v>
      </c>
      <c r="E446" s="40" t="s">
        <v>263</v>
      </c>
      <c r="F446" s="40" t="s">
        <v>2422</v>
      </c>
      <c r="G446" s="41" t="s">
        <v>265</v>
      </c>
      <c r="H446" s="54" t="s">
        <v>25</v>
      </c>
      <c r="I446" s="55">
        <v>44197</v>
      </c>
      <c r="J446" s="44" t="s">
        <v>3659</v>
      </c>
    </row>
    <row r="447" spans="1:10" ht="26.25" customHeight="1">
      <c r="A447" s="40" t="s">
        <v>2423</v>
      </c>
      <c r="B447" s="53" t="s">
        <v>2424</v>
      </c>
      <c r="C447" s="38" t="s">
        <v>19</v>
      </c>
      <c r="D447" s="39" t="s">
        <v>18</v>
      </c>
      <c r="E447" s="40" t="s">
        <v>286</v>
      </c>
      <c r="F447" s="40" t="s">
        <v>2425</v>
      </c>
      <c r="G447" s="41" t="s">
        <v>387</v>
      </c>
      <c r="H447" s="54" t="s">
        <v>25</v>
      </c>
      <c r="I447" s="55">
        <v>44197</v>
      </c>
      <c r="J447" s="44" t="s">
        <v>3660</v>
      </c>
    </row>
    <row r="448" spans="1:10" ht="26.25" customHeight="1">
      <c r="A448" s="40" t="s">
        <v>2427</v>
      </c>
      <c r="B448" s="53" t="s">
        <v>2428</v>
      </c>
      <c r="C448" s="38" t="s">
        <v>19</v>
      </c>
      <c r="D448" s="39" t="s">
        <v>18</v>
      </c>
      <c r="E448" s="40" t="s">
        <v>301</v>
      </c>
      <c r="F448" s="40" t="s">
        <v>2429</v>
      </c>
      <c r="G448" s="41" t="s">
        <v>303</v>
      </c>
      <c r="H448" s="54" t="s">
        <v>25</v>
      </c>
      <c r="I448" s="55">
        <v>44197</v>
      </c>
      <c r="J448" s="44" t="s">
        <v>3661</v>
      </c>
    </row>
    <row r="449" spans="1:10" ht="26.25" customHeight="1">
      <c r="A449" s="56" t="s">
        <v>2432</v>
      </c>
      <c r="B449" s="57" t="s">
        <v>2433</v>
      </c>
      <c r="C449" s="56" t="s">
        <v>35</v>
      </c>
      <c r="D449" s="56" t="s">
        <v>17</v>
      </c>
      <c r="E449" s="56" t="s">
        <v>72</v>
      </c>
      <c r="F449" s="56" t="s">
        <v>2434</v>
      </c>
      <c r="G449" s="56" t="s">
        <v>74</v>
      </c>
      <c r="H449" s="58" t="s">
        <v>25</v>
      </c>
      <c r="I449" s="55">
        <v>44197</v>
      </c>
      <c r="J449" s="44" t="s">
        <v>3662</v>
      </c>
    </row>
    <row r="450" spans="1:10" ht="26.25" customHeight="1">
      <c r="A450" s="40" t="s">
        <v>2435</v>
      </c>
      <c r="B450" s="53" t="s">
        <v>2436</v>
      </c>
      <c r="C450" s="38" t="s">
        <v>19</v>
      </c>
      <c r="D450" s="39" t="s">
        <v>18</v>
      </c>
      <c r="E450" s="40" t="s">
        <v>185</v>
      </c>
      <c r="F450" s="40" t="s">
        <v>2437</v>
      </c>
      <c r="G450" s="41" t="s">
        <v>187</v>
      </c>
      <c r="H450" s="54" t="s">
        <v>25</v>
      </c>
      <c r="I450" s="55">
        <v>44197</v>
      </c>
      <c r="J450" s="44" t="s">
        <v>3663</v>
      </c>
    </row>
    <row r="451" spans="1:10" ht="26.25" customHeight="1">
      <c r="A451" s="40" t="s">
        <v>2441</v>
      </c>
      <c r="B451" s="53" t="s">
        <v>2442</v>
      </c>
      <c r="C451" s="38" t="s">
        <v>19</v>
      </c>
      <c r="D451" s="39" t="s">
        <v>18</v>
      </c>
      <c r="E451" s="40" t="s">
        <v>2443</v>
      </c>
      <c r="F451" s="40" t="s">
        <v>875</v>
      </c>
      <c r="G451" s="41" t="s">
        <v>2079</v>
      </c>
      <c r="H451" s="54" t="s">
        <v>25</v>
      </c>
      <c r="I451" s="55">
        <v>44197</v>
      </c>
      <c r="J451" s="44" t="s">
        <v>3664</v>
      </c>
    </row>
    <row r="452" spans="1:10" ht="26.25" customHeight="1">
      <c r="A452" s="40" t="s">
        <v>2444</v>
      </c>
      <c r="B452" s="53" t="s">
        <v>2445</v>
      </c>
      <c r="C452" s="38" t="s">
        <v>19</v>
      </c>
      <c r="D452" s="39" t="s">
        <v>18</v>
      </c>
      <c r="E452" s="40" t="s">
        <v>205</v>
      </c>
      <c r="F452" s="40" t="s">
        <v>2446</v>
      </c>
      <c r="G452" s="41" t="s">
        <v>207</v>
      </c>
      <c r="H452" s="54" t="s">
        <v>25</v>
      </c>
      <c r="I452" s="55">
        <v>44197</v>
      </c>
      <c r="J452" s="44" t="s">
        <v>3665</v>
      </c>
    </row>
    <row r="453" spans="1:10" ht="26.25" customHeight="1">
      <c r="A453" s="40" t="s">
        <v>2448</v>
      </c>
      <c r="B453" s="53" t="s">
        <v>2449</v>
      </c>
      <c r="C453" s="38" t="s">
        <v>19</v>
      </c>
      <c r="D453" s="39" t="s">
        <v>18</v>
      </c>
      <c r="E453" s="40" t="s">
        <v>82</v>
      </c>
      <c r="F453" s="40" t="s">
        <v>83</v>
      </c>
      <c r="G453" s="41" t="s">
        <v>84</v>
      </c>
      <c r="H453" s="54" t="s">
        <v>25</v>
      </c>
      <c r="I453" s="55">
        <v>44197</v>
      </c>
      <c r="J453" s="44" t="s">
        <v>3666</v>
      </c>
    </row>
    <row r="454" spans="1:10" ht="26.25" customHeight="1">
      <c r="A454" s="40" t="s">
        <v>2452</v>
      </c>
      <c r="B454" s="53" t="s">
        <v>2453</v>
      </c>
      <c r="C454" s="38" t="s">
        <v>19</v>
      </c>
      <c r="D454" s="39" t="s">
        <v>18</v>
      </c>
      <c r="E454" s="40" t="s">
        <v>427</v>
      </c>
      <c r="F454" s="40" t="s">
        <v>2454</v>
      </c>
      <c r="G454" s="41" t="s">
        <v>631</v>
      </c>
      <c r="H454" s="54" t="s">
        <v>25</v>
      </c>
      <c r="I454" s="55">
        <v>44197</v>
      </c>
      <c r="J454" s="44" t="s">
        <v>3667</v>
      </c>
    </row>
    <row r="455" spans="1:10" ht="26.25" customHeight="1">
      <c r="A455" s="40" t="s">
        <v>2455</v>
      </c>
      <c r="B455" s="53" t="s">
        <v>2456</v>
      </c>
      <c r="C455" s="38" t="s">
        <v>19</v>
      </c>
      <c r="D455" s="39" t="s">
        <v>18</v>
      </c>
      <c r="E455" s="40" t="s">
        <v>263</v>
      </c>
      <c r="F455" s="40" t="s">
        <v>2457</v>
      </c>
      <c r="G455" s="41" t="s">
        <v>265</v>
      </c>
      <c r="H455" s="54" t="s">
        <v>25</v>
      </c>
      <c r="I455" s="55">
        <v>44197</v>
      </c>
      <c r="J455" s="44" t="s">
        <v>3668</v>
      </c>
    </row>
    <row r="456" spans="1:10" ht="26.25" customHeight="1">
      <c r="A456" s="40" t="s">
        <v>2458</v>
      </c>
      <c r="B456" s="53" t="s">
        <v>2459</v>
      </c>
      <c r="C456" s="38" t="s">
        <v>19</v>
      </c>
      <c r="D456" s="39" t="s">
        <v>18</v>
      </c>
      <c r="E456" s="40" t="s">
        <v>286</v>
      </c>
      <c r="F456" s="40" t="s">
        <v>2460</v>
      </c>
      <c r="G456" s="41" t="s">
        <v>387</v>
      </c>
      <c r="H456" s="54" t="s">
        <v>25</v>
      </c>
      <c r="I456" s="55">
        <v>44197</v>
      </c>
      <c r="J456" s="44" t="s">
        <v>3669</v>
      </c>
    </row>
    <row r="457" spans="1:10" ht="26.25" customHeight="1">
      <c r="A457" s="40" t="s">
        <v>2461</v>
      </c>
      <c r="B457" s="53" t="s">
        <v>2462</v>
      </c>
      <c r="C457" s="38" t="s">
        <v>19</v>
      </c>
      <c r="D457" s="39" t="s">
        <v>18</v>
      </c>
      <c r="E457" s="40" t="s">
        <v>2463</v>
      </c>
      <c r="F457" s="40" t="s">
        <v>2464</v>
      </c>
      <c r="G457" s="41" t="s">
        <v>303</v>
      </c>
      <c r="H457" s="54" t="s">
        <v>25</v>
      </c>
      <c r="I457" s="55">
        <v>44197</v>
      </c>
      <c r="J457" s="44" t="s">
        <v>3670</v>
      </c>
    </row>
    <row r="458" spans="1:10" ht="26.25" customHeight="1">
      <c r="A458" s="40" t="s">
        <v>2466</v>
      </c>
      <c r="B458" s="53" t="s">
        <v>2467</v>
      </c>
      <c r="C458" s="38" t="s">
        <v>19</v>
      </c>
      <c r="D458" s="39" t="s">
        <v>18</v>
      </c>
      <c r="E458" s="40" t="s">
        <v>1085</v>
      </c>
      <c r="F458" s="40" t="s">
        <v>875</v>
      </c>
      <c r="G458" s="41" t="s">
        <v>137</v>
      </c>
      <c r="H458" s="54" t="s">
        <v>25</v>
      </c>
      <c r="I458" s="55">
        <v>44197</v>
      </c>
      <c r="J458" s="44" t="s">
        <v>3671</v>
      </c>
    </row>
    <row r="459" spans="1:10" ht="26.25" customHeight="1">
      <c r="A459" s="56" t="s">
        <v>2468</v>
      </c>
      <c r="B459" s="57" t="s">
        <v>2469</v>
      </c>
      <c r="C459" s="56" t="s">
        <v>35</v>
      </c>
      <c r="D459" s="56" t="s">
        <v>17</v>
      </c>
      <c r="E459" s="56" t="s">
        <v>72</v>
      </c>
      <c r="F459" s="56" t="s">
        <v>2434</v>
      </c>
      <c r="G459" s="56" t="s">
        <v>74</v>
      </c>
      <c r="H459" s="58" t="s">
        <v>25</v>
      </c>
      <c r="I459" s="55">
        <v>44197</v>
      </c>
      <c r="J459" s="44" t="s">
        <v>3672</v>
      </c>
    </row>
    <row r="460" spans="1:10" ht="26.25" customHeight="1">
      <c r="A460" s="80" t="s">
        <v>2470</v>
      </c>
      <c r="B460" s="81" t="s">
        <v>2471</v>
      </c>
      <c r="C460" s="62" t="s">
        <v>19</v>
      </c>
      <c r="D460" s="62" t="s">
        <v>17</v>
      </c>
      <c r="E460" s="62" t="s">
        <v>2472</v>
      </c>
      <c r="F460" s="42" t="s">
        <v>2473</v>
      </c>
      <c r="G460" s="42" t="s">
        <v>2474</v>
      </c>
      <c r="H460" s="82" t="s">
        <v>25</v>
      </c>
      <c r="I460" s="55">
        <v>44197</v>
      </c>
      <c r="J460" s="44" t="s">
        <v>3673</v>
      </c>
    </row>
    <row r="461" spans="1:10" ht="26.25" customHeight="1">
      <c r="A461" s="40" t="s">
        <v>2475</v>
      </c>
      <c r="B461" s="53" t="s">
        <v>2476</v>
      </c>
      <c r="C461" s="38" t="s">
        <v>19</v>
      </c>
      <c r="D461" s="39" t="s">
        <v>18</v>
      </c>
      <c r="E461" s="40" t="s">
        <v>2096</v>
      </c>
      <c r="F461" s="40" t="s">
        <v>2437</v>
      </c>
      <c r="G461" s="41" t="s">
        <v>187</v>
      </c>
      <c r="H461" s="54" t="s">
        <v>25</v>
      </c>
      <c r="I461" s="55">
        <v>44197</v>
      </c>
      <c r="J461" s="44" t="s">
        <v>3674</v>
      </c>
    </row>
    <row r="462" spans="1:10" ht="26.25" customHeight="1">
      <c r="A462" s="40" t="s">
        <v>2480</v>
      </c>
      <c r="B462" s="53" t="s">
        <v>2481</v>
      </c>
      <c r="C462" s="38" t="s">
        <v>19</v>
      </c>
      <c r="D462" s="39" t="s">
        <v>18</v>
      </c>
      <c r="E462" s="40" t="s">
        <v>2482</v>
      </c>
      <c r="F462" s="40" t="s">
        <v>875</v>
      </c>
      <c r="G462" s="41" t="s">
        <v>2079</v>
      </c>
      <c r="H462" s="54" t="s">
        <v>25</v>
      </c>
      <c r="I462" s="55">
        <v>44197</v>
      </c>
      <c r="J462" s="44" t="s">
        <v>3675</v>
      </c>
    </row>
    <row r="463" spans="1:10" ht="26.25" customHeight="1">
      <c r="A463" s="40" t="s">
        <v>2483</v>
      </c>
      <c r="B463" s="53" t="s">
        <v>2484</v>
      </c>
      <c r="C463" s="38" t="s">
        <v>19</v>
      </c>
      <c r="D463" s="39" t="s">
        <v>18</v>
      </c>
      <c r="E463" s="40" t="s">
        <v>2482</v>
      </c>
      <c r="F463" s="40" t="s">
        <v>2485</v>
      </c>
      <c r="G463" s="41" t="s">
        <v>2486</v>
      </c>
      <c r="H463" s="54" t="s">
        <v>25</v>
      </c>
      <c r="I463" s="55">
        <v>44197</v>
      </c>
      <c r="J463" s="44" t="s">
        <v>3676</v>
      </c>
    </row>
    <row r="464" spans="1:10" ht="26.25" customHeight="1">
      <c r="A464" s="40" t="s">
        <v>2487</v>
      </c>
      <c r="B464" s="53" t="s">
        <v>2488</v>
      </c>
      <c r="C464" s="38" t="s">
        <v>19</v>
      </c>
      <c r="D464" s="39" t="s">
        <v>18</v>
      </c>
      <c r="E464" s="40" t="s">
        <v>205</v>
      </c>
      <c r="F464" s="40" t="s">
        <v>2489</v>
      </c>
      <c r="G464" s="41" t="s">
        <v>207</v>
      </c>
      <c r="H464" s="54" t="s">
        <v>25</v>
      </c>
      <c r="I464" s="55">
        <v>44197</v>
      </c>
      <c r="J464" s="44" t="s">
        <v>3677</v>
      </c>
    </row>
    <row r="465" spans="1:10" ht="26.25" customHeight="1">
      <c r="A465" s="40" t="s">
        <v>2490</v>
      </c>
      <c r="B465" s="53" t="s">
        <v>2491</v>
      </c>
      <c r="C465" s="38" t="s">
        <v>19</v>
      </c>
      <c r="D465" s="39" t="s">
        <v>18</v>
      </c>
      <c r="E465" s="40" t="s">
        <v>82</v>
      </c>
      <c r="F465" s="40" t="s">
        <v>2492</v>
      </c>
      <c r="G465" s="41" t="s">
        <v>84</v>
      </c>
      <c r="H465" s="54" t="s">
        <v>25</v>
      </c>
      <c r="I465" s="55">
        <v>44197</v>
      </c>
      <c r="J465" s="44" t="s">
        <v>3678</v>
      </c>
    </row>
    <row r="466" spans="1:10" ht="26.25" customHeight="1">
      <c r="A466" s="40" t="s">
        <v>2493</v>
      </c>
      <c r="B466" s="53" t="s">
        <v>2494</v>
      </c>
      <c r="C466" s="38" t="s">
        <v>19</v>
      </c>
      <c r="D466" s="39" t="s">
        <v>18</v>
      </c>
      <c r="E466" s="40" t="s">
        <v>240</v>
      </c>
      <c r="F466" s="40" t="s">
        <v>772</v>
      </c>
      <c r="G466" s="41" t="s">
        <v>242</v>
      </c>
      <c r="H466" s="54" t="s">
        <v>25</v>
      </c>
      <c r="I466" s="55">
        <v>44197</v>
      </c>
      <c r="J466" s="44" t="s">
        <v>3679</v>
      </c>
    </row>
    <row r="467" spans="1:10" ht="26.25" customHeight="1">
      <c r="A467" s="40" t="s">
        <v>2495</v>
      </c>
      <c r="B467" s="53" t="s">
        <v>2496</v>
      </c>
      <c r="C467" s="38" t="s">
        <v>19</v>
      </c>
      <c r="D467" s="39" t="s">
        <v>18</v>
      </c>
      <c r="E467" s="40" t="s">
        <v>103</v>
      </c>
      <c r="F467" s="40" t="s">
        <v>2497</v>
      </c>
      <c r="G467" s="41" t="s">
        <v>631</v>
      </c>
      <c r="H467" s="54" t="s">
        <v>25</v>
      </c>
      <c r="I467" s="55">
        <v>44197</v>
      </c>
      <c r="J467" s="44" t="s">
        <v>3680</v>
      </c>
    </row>
    <row r="468" spans="1:10" ht="26.25" customHeight="1">
      <c r="A468" s="40" t="s">
        <v>2504</v>
      </c>
      <c r="B468" s="53" t="s">
        <v>2505</v>
      </c>
      <c r="C468" s="38" t="s">
        <v>19</v>
      </c>
      <c r="D468" s="39" t="s">
        <v>18</v>
      </c>
      <c r="E468" s="40" t="s">
        <v>301</v>
      </c>
      <c r="F468" s="40" t="s">
        <v>2506</v>
      </c>
      <c r="G468" s="41" t="s">
        <v>303</v>
      </c>
      <c r="H468" s="54" t="s">
        <v>25</v>
      </c>
      <c r="I468" s="55">
        <v>44197</v>
      </c>
      <c r="J468" s="44" t="s">
        <v>3681</v>
      </c>
    </row>
    <row r="469" spans="1:10" ht="26.25" customHeight="1">
      <c r="A469" s="56" t="s">
        <v>2510</v>
      </c>
      <c r="B469" s="57" t="s">
        <v>2511</v>
      </c>
      <c r="C469" s="56" t="s">
        <v>35</v>
      </c>
      <c r="D469" s="56" t="s">
        <v>17</v>
      </c>
      <c r="E469" s="56" t="s">
        <v>72</v>
      </c>
      <c r="F469" s="56" t="s">
        <v>2434</v>
      </c>
      <c r="G469" s="56" t="s">
        <v>74</v>
      </c>
      <c r="H469" s="58" t="s">
        <v>25</v>
      </c>
      <c r="I469" s="55">
        <v>44197</v>
      </c>
      <c r="J469" s="44" t="s">
        <v>3682</v>
      </c>
    </row>
    <row r="470" spans="1:10" ht="26.25" customHeight="1">
      <c r="A470" s="40" t="s">
        <v>2515</v>
      </c>
      <c r="B470" s="53" t="s">
        <v>2516</v>
      </c>
      <c r="C470" s="38" t="s">
        <v>19</v>
      </c>
      <c r="D470" s="39" t="s">
        <v>18</v>
      </c>
      <c r="E470" s="40" t="s">
        <v>181</v>
      </c>
      <c r="F470" s="40" t="s">
        <v>2517</v>
      </c>
      <c r="G470" s="41" t="s">
        <v>177</v>
      </c>
      <c r="H470" s="54" t="s">
        <v>25</v>
      </c>
      <c r="I470" s="55">
        <v>44197</v>
      </c>
      <c r="J470" s="44" t="s">
        <v>3683</v>
      </c>
    </row>
    <row r="471" spans="1:10" ht="26.25" customHeight="1">
      <c r="A471" s="40" t="s">
        <v>2518</v>
      </c>
      <c r="B471" s="53" t="s">
        <v>2519</v>
      </c>
      <c r="C471" s="38" t="s">
        <v>19</v>
      </c>
      <c r="D471" s="39" t="s">
        <v>18</v>
      </c>
      <c r="E471" s="40" t="s">
        <v>185</v>
      </c>
      <c r="F471" s="40" t="s">
        <v>1140</v>
      </c>
      <c r="G471" s="41" t="s">
        <v>187</v>
      </c>
      <c r="H471" s="54" t="s">
        <v>25</v>
      </c>
      <c r="I471" s="55">
        <v>44197</v>
      </c>
      <c r="J471" s="44" t="s">
        <v>3684</v>
      </c>
    </row>
    <row r="472" spans="1:10" ht="26.25" customHeight="1">
      <c r="A472" s="40" t="s">
        <v>2520</v>
      </c>
      <c r="B472" s="53" t="s">
        <v>2521</v>
      </c>
      <c r="C472" s="38" t="s">
        <v>19</v>
      </c>
      <c r="D472" s="39" t="s">
        <v>18</v>
      </c>
      <c r="E472" s="40" t="s">
        <v>190</v>
      </c>
      <c r="F472" s="40" t="s">
        <v>2479</v>
      </c>
      <c r="G472" s="41" t="s">
        <v>338</v>
      </c>
      <c r="H472" s="54" t="s">
        <v>25</v>
      </c>
      <c r="I472" s="55">
        <v>44197</v>
      </c>
      <c r="J472" s="44" t="s">
        <v>3685</v>
      </c>
    </row>
    <row r="473" spans="1:10" ht="26.25" customHeight="1">
      <c r="A473" s="40" t="s">
        <v>2525</v>
      </c>
      <c r="B473" s="53" t="s">
        <v>2526</v>
      </c>
      <c r="C473" s="38" t="s">
        <v>19</v>
      </c>
      <c r="D473" s="39" t="s">
        <v>18</v>
      </c>
      <c r="E473" s="40" t="s">
        <v>205</v>
      </c>
      <c r="F473" s="40" t="s">
        <v>2527</v>
      </c>
      <c r="G473" s="41" t="s">
        <v>207</v>
      </c>
      <c r="H473" s="54" t="s">
        <v>25</v>
      </c>
      <c r="I473" s="55">
        <v>44197</v>
      </c>
      <c r="J473" s="44" t="s">
        <v>3686</v>
      </c>
    </row>
    <row r="474" spans="1:10" ht="26.25" customHeight="1">
      <c r="A474" s="40" t="s">
        <v>2528</v>
      </c>
      <c r="B474" s="53" t="s">
        <v>2529</v>
      </c>
      <c r="C474" s="38" t="s">
        <v>19</v>
      </c>
      <c r="D474" s="39" t="s">
        <v>18</v>
      </c>
      <c r="E474" s="40" t="s">
        <v>82</v>
      </c>
      <c r="F474" s="40" t="s">
        <v>2530</v>
      </c>
      <c r="G474" s="41" t="s">
        <v>84</v>
      </c>
      <c r="H474" s="54" t="s">
        <v>25</v>
      </c>
      <c r="I474" s="55">
        <v>44197</v>
      </c>
      <c r="J474" s="44" t="s">
        <v>3687</v>
      </c>
    </row>
    <row r="475" spans="1:10" ht="26.25" customHeight="1">
      <c r="A475" s="40" t="s">
        <v>2531</v>
      </c>
      <c r="B475" s="53" t="s">
        <v>2532</v>
      </c>
      <c r="C475" s="38" t="s">
        <v>19</v>
      </c>
      <c r="D475" s="39" t="s">
        <v>18</v>
      </c>
      <c r="E475" s="40" t="s">
        <v>240</v>
      </c>
      <c r="F475" s="40" t="s">
        <v>772</v>
      </c>
      <c r="G475" s="41" t="s">
        <v>242</v>
      </c>
      <c r="H475" s="54" t="s">
        <v>25</v>
      </c>
      <c r="I475" s="55">
        <v>44197</v>
      </c>
      <c r="J475" s="44" t="s">
        <v>3688</v>
      </c>
    </row>
    <row r="476" spans="1:10" ht="26.25" customHeight="1">
      <c r="A476" s="40" t="s">
        <v>2533</v>
      </c>
      <c r="B476" s="53" t="s">
        <v>2534</v>
      </c>
      <c r="C476" s="38" t="s">
        <v>19</v>
      </c>
      <c r="D476" s="39" t="s">
        <v>18</v>
      </c>
      <c r="E476" s="40" t="s">
        <v>103</v>
      </c>
      <c r="F476" s="40" t="s">
        <v>2497</v>
      </c>
      <c r="G476" s="41" t="s">
        <v>631</v>
      </c>
      <c r="H476" s="54" t="s">
        <v>25</v>
      </c>
      <c r="I476" s="55">
        <v>44197</v>
      </c>
      <c r="J476" s="44" t="s">
        <v>3689</v>
      </c>
    </row>
    <row r="477" spans="1:10" ht="26.25" customHeight="1">
      <c r="A477" s="40" t="s">
        <v>2538</v>
      </c>
      <c r="B477" s="53" t="s">
        <v>2539</v>
      </c>
      <c r="C477" s="38" t="s">
        <v>19</v>
      </c>
      <c r="D477" s="39" t="s">
        <v>18</v>
      </c>
      <c r="E477" s="40" t="s">
        <v>301</v>
      </c>
      <c r="F477" s="40" t="s">
        <v>2540</v>
      </c>
      <c r="G477" s="41" t="s">
        <v>303</v>
      </c>
      <c r="H477" s="54" t="s">
        <v>25</v>
      </c>
      <c r="I477" s="55">
        <v>44197</v>
      </c>
      <c r="J477" s="44" t="s">
        <v>3690</v>
      </c>
    </row>
    <row r="478" spans="1:10" ht="26.25" customHeight="1">
      <c r="A478" s="56" t="s">
        <v>2543</v>
      </c>
      <c r="B478" s="57" t="s">
        <v>2544</v>
      </c>
      <c r="C478" s="56" t="s">
        <v>35</v>
      </c>
      <c r="D478" s="56" t="s">
        <v>17</v>
      </c>
      <c r="E478" s="56" t="s">
        <v>72</v>
      </c>
      <c r="F478" s="56" t="s">
        <v>2434</v>
      </c>
      <c r="G478" s="56" t="s">
        <v>74</v>
      </c>
      <c r="H478" s="58" t="s">
        <v>25</v>
      </c>
      <c r="I478" s="55">
        <v>44197</v>
      </c>
      <c r="J478" s="44" t="s">
        <v>3691</v>
      </c>
    </row>
    <row r="479" spans="1:10" ht="26.25" customHeight="1">
      <c r="A479" s="40" t="s">
        <v>2545</v>
      </c>
      <c r="B479" s="53" t="s">
        <v>2546</v>
      </c>
      <c r="C479" s="38" t="s">
        <v>19</v>
      </c>
      <c r="D479" s="39" t="s">
        <v>18</v>
      </c>
      <c r="E479" s="40" t="s">
        <v>595</v>
      </c>
      <c r="F479" s="40" t="s">
        <v>2547</v>
      </c>
      <c r="G479" s="41" t="s">
        <v>596</v>
      </c>
      <c r="H479" s="54" t="s">
        <v>25</v>
      </c>
      <c r="I479" s="55">
        <v>44197</v>
      </c>
      <c r="J479" s="44" t="s">
        <v>3692</v>
      </c>
    </row>
    <row r="480" spans="1:10" ht="26.25" customHeight="1">
      <c r="A480" s="40" t="s">
        <v>2555</v>
      </c>
      <c r="B480" s="53" t="s">
        <v>2556</v>
      </c>
      <c r="C480" s="38" t="s">
        <v>19</v>
      </c>
      <c r="D480" s="39" t="s">
        <v>18</v>
      </c>
      <c r="E480" s="40" t="s">
        <v>195</v>
      </c>
      <c r="F480" s="40" t="s">
        <v>1377</v>
      </c>
      <c r="G480" s="41" t="s">
        <v>197</v>
      </c>
      <c r="H480" s="54" t="s">
        <v>25</v>
      </c>
      <c r="I480" s="55">
        <v>44197</v>
      </c>
      <c r="J480" s="44" t="s">
        <v>3693</v>
      </c>
    </row>
    <row r="481" spans="1:10" ht="26.25" customHeight="1">
      <c r="A481" s="40" t="s">
        <v>2557</v>
      </c>
      <c r="B481" s="53" t="s">
        <v>2558</v>
      </c>
      <c r="C481" s="38" t="s">
        <v>19</v>
      </c>
      <c r="D481" s="39" t="s">
        <v>18</v>
      </c>
      <c r="E481" s="40" t="s">
        <v>205</v>
      </c>
      <c r="F481" s="40" t="s">
        <v>2559</v>
      </c>
      <c r="G481" s="41" t="s">
        <v>207</v>
      </c>
      <c r="H481" s="54" t="s">
        <v>25</v>
      </c>
      <c r="I481" s="55">
        <v>44197</v>
      </c>
      <c r="J481" s="44" t="s">
        <v>3694</v>
      </c>
    </row>
    <row r="482" spans="1:10" ht="26.25" customHeight="1">
      <c r="A482" s="40" t="s">
        <v>2560</v>
      </c>
      <c r="B482" s="53" t="s">
        <v>2561</v>
      </c>
      <c r="C482" s="38" t="s">
        <v>19</v>
      </c>
      <c r="D482" s="39" t="s">
        <v>18</v>
      </c>
      <c r="E482" s="40" t="s">
        <v>82</v>
      </c>
      <c r="F482" s="40" t="s">
        <v>2562</v>
      </c>
      <c r="G482" s="41" t="s">
        <v>84</v>
      </c>
      <c r="H482" s="54" t="s">
        <v>25</v>
      </c>
      <c r="I482" s="55">
        <v>44197</v>
      </c>
      <c r="J482" s="44" t="s">
        <v>3695</v>
      </c>
    </row>
    <row r="483" spans="1:10" ht="26.25" customHeight="1">
      <c r="A483" s="40" t="s">
        <v>2563</v>
      </c>
      <c r="B483" s="53" t="s">
        <v>2564</v>
      </c>
      <c r="C483" s="38" t="s">
        <v>19</v>
      </c>
      <c r="D483" s="39" t="s">
        <v>18</v>
      </c>
      <c r="E483" s="40" t="s">
        <v>240</v>
      </c>
      <c r="F483" s="40" t="s">
        <v>2565</v>
      </c>
      <c r="G483" s="41" t="s">
        <v>242</v>
      </c>
      <c r="H483" s="54" t="s">
        <v>25</v>
      </c>
      <c r="I483" s="55">
        <v>44197</v>
      </c>
      <c r="J483" s="44" t="s">
        <v>3696</v>
      </c>
    </row>
    <row r="484" spans="1:10" ht="26.25" customHeight="1">
      <c r="A484" s="40" t="s">
        <v>2566</v>
      </c>
      <c r="B484" s="53" t="s">
        <v>2567</v>
      </c>
      <c r="C484" s="38" t="s">
        <v>19</v>
      </c>
      <c r="D484" s="39" t="s">
        <v>18</v>
      </c>
      <c r="E484" s="40" t="s">
        <v>103</v>
      </c>
      <c r="F484" s="40" t="s">
        <v>2568</v>
      </c>
      <c r="G484" s="41" t="s">
        <v>615</v>
      </c>
      <c r="H484" s="54" t="s">
        <v>25</v>
      </c>
      <c r="I484" s="55">
        <v>44197</v>
      </c>
      <c r="J484" s="44" t="s">
        <v>3697</v>
      </c>
    </row>
    <row r="485" spans="1:10" ht="26.25" customHeight="1">
      <c r="A485" s="40" t="s">
        <v>2569</v>
      </c>
      <c r="B485" s="53" t="s">
        <v>2570</v>
      </c>
      <c r="C485" s="38" t="s">
        <v>19</v>
      </c>
      <c r="D485" s="39" t="s">
        <v>18</v>
      </c>
      <c r="E485" s="40" t="s">
        <v>378</v>
      </c>
      <c r="F485" s="40" t="s">
        <v>2571</v>
      </c>
      <c r="G485" s="41" t="s">
        <v>380</v>
      </c>
      <c r="H485" s="54" t="s">
        <v>25</v>
      </c>
      <c r="I485" s="55">
        <v>44197</v>
      </c>
      <c r="J485" s="44" t="s">
        <v>3698</v>
      </c>
    </row>
    <row r="486" spans="1:10" ht="26.25" customHeight="1">
      <c r="A486" s="40" t="s">
        <v>2575</v>
      </c>
      <c r="B486" s="53" t="s">
        <v>2576</v>
      </c>
      <c r="C486" s="38" t="s">
        <v>19</v>
      </c>
      <c r="D486" s="39" t="s">
        <v>18</v>
      </c>
      <c r="E486" s="40" t="s">
        <v>301</v>
      </c>
      <c r="F486" s="40" t="s">
        <v>2577</v>
      </c>
      <c r="G486" s="41" t="s">
        <v>303</v>
      </c>
      <c r="H486" s="54" t="s">
        <v>25</v>
      </c>
      <c r="I486" s="55">
        <v>44197</v>
      </c>
      <c r="J486" s="44" t="s">
        <v>3699</v>
      </c>
    </row>
    <row r="487" spans="1:10" ht="26.25" customHeight="1">
      <c r="A487" s="56" t="s">
        <v>2580</v>
      </c>
      <c r="B487" s="57" t="s">
        <v>2581</v>
      </c>
      <c r="C487" s="56" t="s">
        <v>35</v>
      </c>
      <c r="D487" s="56" t="s">
        <v>17</v>
      </c>
      <c r="E487" s="56" t="s">
        <v>72</v>
      </c>
      <c r="F487" s="56" t="s">
        <v>2392</v>
      </c>
      <c r="G487" s="56" t="s">
        <v>74</v>
      </c>
      <c r="H487" s="58" t="s">
        <v>25</v>
      </c>
      <c r="I487" s="55">
        <v>44197</v>
      </c>
      <c r="J487" s="44" t="s">
        <v>3700</v>
      </c>
    </row>
    <row r="488" spans="1:10" ht="26.25" customHeight="1">
      <c r="A488" s="40" t="s">
        <v>2582</v>
      </c>
      <c r="B488" s="53" t="s">
        <v>2583</v>
      </c>
      <c r="C488" s="38" t="s">
        <v>19</v>
      </c>
      <c r="D488" s="39" t="s">
        <v>18</v>
      </c>
      <c r="E488" s="40" t="s">
        <v>595</v>
      </c>
      <c r="F488" s="40" t="s">
        <v>2584</v>
      </c>
      <c r="G488" s="41" t="s">
        <v>596</v>
      </c>
      <c r="H488" s="54" t="s">
        <v>25</v>
      </c>
      <c r="I488" s="55">
        <v>44197</v>
      </c>
      <c r="J488" s="44" t="s">
        <v>3701</v>
      </c>
    </row>
    <row r="489" spans="1:10" ht="26.25" customHeight="1">
      <c r="A489" s="40" t="s">
        <v>2585</v>
      </c>
      <c r="B489" s="53" t="s">
        <v>2586</v>
      </c>
      <c r="C489" s="38" t="s">
        <v>19</v>
      </c>
      <c r="D489" s="39" t="s">
        <v>18</v>
      </c>
      <c r="E489" s="40" t="s">
        <v>2096</v>
      </c>
      <c r="F489" s="40" t="s">
        <v>2587</v>
      </c>
      <c r="G489" s="41" t="s">
        <v>187</v>
      </c>
      <c r="H489" s="54" t="s">
        <v>25</v>
      </c>
      <c r="I489" s="55">
        <v>44197</v>
      </c>
      <c r="J489" s="44" t="s">
        <v>3702</v>
      </c>
    </row>
    <row r="490" spans="1:10" ht="26.25" customHeight="1">
      <c r="A490" s="40" t="s">
        <v>2590</v>
      </c>
      <c r="B490" s="53" t="s">
        <v>2591</v>
      </c>
      <c r="C490" s="38" t="s">
        <v>19</v>
      </c>
      <c r="D490" s="39" t="s">
        <v>18</v>
      </c>
      <c r="E490" s="40" t="s">
        <v>195</v>
      </c>
      <c r="F490" s="40" t="s">
        <v>2592</v>
      </c>
      <c r="G490" s="41" t="s">
        <v>197</v>
      </c>
      <c r="H490" s="54" t="s">
        <v>25</v>
      </c>
      <c r="I490" s="55">
        <v>44197</v>
      </c>
      <c r="J490" s="44" t="s">
        <v>3703</v>
      </c>
    </row>
    <row r="491" spans="1:10" ht="26.25" customHeight="1">
      <c r="A491" s="40" t="s">
        <v>2597</v>
      </c>
      <c r="B491" s="53" t="s">
        <v>2598</v>
      </c>
      <c r="C491" s="38" t="s">
        <v>19</v>
      </c>
      <c r="D491" s="39" t="s">
        <v>18</v>
      </c>
      <c r="E491" s="40" t="s">
        <v>103</v>
      </c>
      <c r="F491" s="40" t="s">
        <v>800</v>
      </c>
      <c r="G491" s="41" t="s">
        <v>615</v>
      </c>
      <c r="H491" s="54" t="s">
        <v>25</v>
      </c>
      <c r="I491" s="55">
        <v>44197</v>
      </c>
      <c r="J491" s="44" t="s">
        <v>3704</v>
      </c>
    </row>
    <row r="492" spans="1:10" ht="26.25" customHeight="1">
      <c r="A492" s="40" t="s">
        <v>2603</v>
      </c>
      <c r="B492" s="53" t="s">
        <v>2604</v>
      </c>
      <c r="C492" s="38" t="s">
        <v>19</v>
      </c>
      <c r="D492" s="39" t="s">
        <v>18</v>
      </c>
      <c r="E492" s="40" t="s">
        <v>263</v>
      </c>
      <c r="F492" s="40" t="s">
        <v>2605</v>
      </c>
      <c r="G492" s="41" t="s">
        <v>265</v>
      </c>
      <c r="H492" s="54" t="s">
        <v>25</v>
      </c>
      <c r="I492" s="55">
        <v>44197</v>
      </c>
      <c r="J492" s="44" t="s">
        <v>3705</v>
      </c>
    </row>
    <row r="493" spans="1:10" ht="26.25" customHeight="1">
      <c r="A493" s="40" t="s">
        <v>2606</v>
      </c>
      <c r="B493" s="53" t="s">
        <v>2607</v>
      </c>
      <c r="C493" s="38" t="s">
        <v>19</v>
      </c>
      <c r="D493" s="39" t="s">
        <v>18</v>
      </c>
      <c r="E493" s="40" t="s">
        <v>103</v>
      </c>
      <c r="F493" s="40" t="s">
        <v>2608</v>
      </c>
      <c r="G493" s="41" t="s">
        <v>631</v>
      </c>
      <c r="H493" s="54" t="s">
        <v>25</v>
      </c>
      <c r="I493" s="55">
        <v>44197</v>
      </c>
      <c r="J493" s="44" t="s">
        <v>3706</v>
      </c>
    </row>
    <row r="494" spans="1:10" ht="26.25" customHeight="1">
      <c r="A494" s="40" t="s">
        <v>2609</v>
      </c>
      <c r="B494" s="53" t="s">
        <v>2610</v>
      </c>
      <c r="C494" s="38" t="s">
        <v>19</v>
      </c>
      <c r="D494" s="39" t="s">
        <v>18</v>
      </c>
      <c r="E494" s="40" t="s">
        <v>301</v>
      </c>
      <c r="F494" s="40" t="s">
        <v>2611</v>
      </c>
      <c r="G494" s="41" t="s">
        <v>303</v>
      </c>
      <c r="H494" s="54" t="s">
        <v>25</v>
      </c>
      <c r="I494" s="55">
        <v>44197</v>
      </c>
      <c r="J494" s="44" t="s">
        <v>3707</v>
      </c>
    </row>
    <row r="495" spans="1:10" ht="26.25" customHeight="1">
      <c r="A495" s="40" t="s">
        <v>2612</v>
      </c>
      <c r="B495" s="53" t="s">
        <v>2613</v>
      </c>
      <c r="C495" s="38" t="s">
        <v>19</v>
      </c>
      <c r="D495" s="39" t="s">
        <v>18</v>
      </c>
      <c r="E495" s="40" t="s">
        <v>1085</v>
      </c>
      <c r="F495" s="40" t="s">
        <v>136</v>
      </c>
      <c r="G495" s="41" t="s">
        <v>137</v>
      </c>
      <c r="H495" s="54" t="s">
        <v>25</v>
      </c>
      <c r="I495" s="55">
        <v>44197</v>
      </c>
      <c r="J495" s="44" t="s">
        <v>3708</v>
      </c>
    </row>
    <row r="496" spans="1:10" ht="26.25" customHeight="1">
      <c r="A496" s="40" t="s">
        <v>2614</v>
      </c>
      <c r="B496" s="53" t="s">
        <v>2615</v>
      </c>
      <c r="C496" s="38" t="s">
        <v>19</v>
      </c>
      <c r="D496" s="39" t="s">
        <v>18</v>
      </c>
      <c r="E496" s="40" t="s">
        <v>595</v>
      </c>
      <c r="F496" s="40" t="s">
        <v>2616</v>
      </c>
      <c r="G496" s="41" t="s">
        <v>596</v>
      </c>
      <c r="H496" s="54" t="s">
        <v>25</v>
      </c>
      <c r="I496" s="55">
        <v>44197</v>
      </c>
      <c r="J496" s="44" t="s">
        <v>3709</v>
      </c>
    </row>
    <row r="497" spans="1:10" ht="26.25" customHeight="1">
      <c r="A497" s="40" t="s">
        <v>2617</v>
      </c>
      <c r="B497" s="53" t="s">
        <v>2618</v>
      </c>
      <c r="C497" s="38" t="s">
        <v>19</v>
      </c>
      <c r="D497" s="39" t="s">
        <v>18</v>
      </c>
      <c r="E497" s="40" t="s">
        <v>185</v>
      </c>
      <c r="F497" s="40" t="s">
        <v>2619</v>
      </c>
      <c r="G497" s="41" t="s">
        <v>187</v>
      </c>
      <c r="H497" s="54" t="s">
        <v>25</v>
      </c>
      <c r="I497" s="55">
        <v>44197</v>
      </c>
      <c r="J497" s="44" t="s">
        <v>3710</v>
      </c>
    </row>
    <row r="498" spans="1:10" ht="26.25" customHeight="1">
      <c r="A498" s="40" t="s">
        <v>2620</v>
      </c>
      <c r="B498" s="53" t="s">
        <v>2621</v>
      </c>
      <c r="C498" s="38" t="s">
        <v>19</v>
      </c>
      <c r="D498" s="39" t="s">
        <v>18</v>
      </c>
      <c r="E498" s="40" t="s">
        <v>2553</v>
      </c>
      <c r="F498" s="40" t="s">
        <v>2622</v>
      </c>
      <c r="G498" s="41" t="s">
        <v>2554</v>
      </c>
      <c r="H498" s="54" t="s">
        <v>25</v>
      </c>
      <c r="I498" s="55">
        <v>44197</v>
      </c>
      <c r="J498" s="44" t="s">
        <v>3711</v>
      </c>
    </row>
    <row r="499" spans="1:10" ht="26.25" customHeight="1">
      <c r="A499" s="40" t="s">
        <v>2623</v>
      </c>
      <c r="B499" s="53" t="s">
        <v>2624</v>
      </c>
      <c r="C499" s="38" t="s">
        <v>19</v>
      </c>
      <c r="D499" s="39" t="s">
        <v>18</v>
      </c>
      <c r="E499" s="40" t="s">
        <v>195</v>
      </c>
      <c r="F499" s="40" t="s">
        <v>2625</v>
      </c>
      <c r="G499" s="41" t="s">
        <v>2626</v>
      </c>
      <c r="H499" s="54" t="s">
        <v>25</v>
      </c>
      <c r="I499" s="55">
        <v>44197</v>
      </c>
      <c r="J499" s="44" t="s">
        <v>3712</v>
      </c>
    </row>
    <row r="500" spans="1:10" ht="26.25" customHeight="1">
      <c r="A500" s="40" t="s">
        <v>2627</v>
      </c>
      <c r="B500" s="53" t="s">
        <v>2628</v>
      </c>
      <c r="C500" s="38" t="s">
        <v>19</v>
      </c>
      <c r="D500" s="39" t="s">
        <v>18</v>
      </c>
      <c r="E500" s="40" t="s">
        <v>205</v>
      </c>
      <c r="F500" s="40" t="s">
        <v>2629</v>
      </c>
      <c r="G500" s="41" t="s">
        <v>207</v>
      </c>
      <c r="H500" s="54" t="s">
        <v>25</v>
      </c>
      <c r="I500" s="55">
        <v>44197</v>
      </c>
      <c r="J500" s="44" t="s">
        <v>3713</v>
      </c>
    </row>
    <row r="501" spans="1:10" ht="26.25" customHeight="1">
      <c r="A501" s="40" t="s">
        <v>2630</v>
      </c>
      <c r="B501" s="53" t="s">
        <v>2631</v>
      </c>
      <c r="C501" s="38" t="s">
        <v>19</v>
      </c>
      <c r="D501" s="39" t="s">
        <v>18</v>
      </c>
      <c r="E501" s="40" t="s">
        <v>240</v>
      </c>
      <c r="F501" s="40" t="s">
        <v>2632</v>
      </c>
      <c r="G501" s="41" t="s">
        <v>242</v>
      </c>
      <c r="H501" s="54" t="s">
        <v>25</v>
      </c>
      <c r="I501" s="55">
        <v>44197</v>
      </c>
      <c r="J501" s="44" t="s">
        <v>3714</v>
      </c>
    </row>
    <row r="502" spans="1:10" ht="26.25" customHeight="1">
      <c r="A502" s="40" t="s">
        <v>2633</v>
      </c>
      <c r="B502" s="53" t="s">
        <v>2634</v>
      </c>
      <c r="C502" s="38" t="s">
        <v>19</v>
      </c>
      <c r="D502" s="39" t="s">
        <v>18</v>
      </c>
      <c r="E502" s="40" t="s">
        <v>103</v>
      </c>
      <c r="F502" s="40" t="s">
        <v>800</v>
      </c>
      <c r="G502" s="41" t="s">
        <v>615</v>
      </c>
      <c r="H502" s="54" t="s">
        <v>25</v>
      </c>
      <c r="I502" s="55">
        <v>44197</v>
      </c>
      <c r="J502" s="44" t="s">
        <v>3715</v>
      </c>
    </row>
    <row r="503" spans="1:10" ht="26.25" customHeight="1">
      <c r="A503" s="40" t="s">
        <v>2643</v>
      </c>
      <c r="B503" s="53" t="s">
        <v>2644</v>
      </c>
      <c r="C503" s="38" t="s">
        <v>19</v>
      </c>
      <c r="D503" s="39" t="s">
        <v>18</v>
      </c>
      <c r="E503" s="40" t="s">
        <v>4094</v>
      </c>
      <c r="F503" s="40" t="s">
        <v>2646</v>
      </c>
      <c r="G503" s="41" t="s">
        <v>4093</v>
      </c>
      <c r="H503" s="54" t="s">
        <v>25</v>
      </c>
      <c r="I503" s="55">
        <v>44197</v>
      </c>
      <c r="J503" s="44" t="s">
        <v>3716</v>
      </c>
    </row>
    <row r="504" spans="1:10" ht="26.25" customHeight="1">
      <c r="A504" s="40" t="s">
        <v>2648</v>
      </c>
      <c r="B504" s="53" t="s">
        <v>2649</v>
      </c>
      <c r="C504" s="38" t="s">
        <v>19</v>
      </c>
      <c r="D504" s="39" t="s">
        <v>18</v>
      </c>
      <c r="E504" s="40" t="s">
        <v>30</v>
      </c>
      <c r="F504" s="40" t="s">
        <v>31</v>
      </c>
      <c r="G504" s="41" t="s">
        <v>32</v>
      </c>
      <c r="H504" s="54" t="s">
        <v>25</v>
      </c>
      <c r="I504" s="55">
        <v>44197</v>
      </c>
      <c r="J504" s="44" t="s">
        <v>3717</v>
      </c>
    </row>
    <row r="505" spans="1:10" ht="26.25" customHeight="1">
      <c r="A505" s="40" t="s">
        <v>2650</v>
      </c>
      <c r="B505" s="53" t="s">
        <v>2651</v>
      </c>
      <c r="C505" s="38" t="s">
        <v>19</v>
      </c>
      <c r="D505" s="39" t="s">
        <v>18</v>
      </c>
      <c r="E505" s="40" t="s">
        <v>595</v>
      </c>
      <c r="F505" s="40" t="s">
        <v>2652</v>
      </c>
      <c r="G505" s="41" t="s">
        <v>596</v>
      </c>
      <c r="H505" s="54" t="s">
        <v>25</v>
      </c>
      <c r="I505" s="55">
        <v>44197</v>
      </c>
      <c r="J505" s="44" t="s">
        <v>3718</v>
      </c>
    </row>
    <row r="506" spans="1:10" ht="26.25" customHeight="1">
      <c r="A506" s="40" t="s">
        <v>2656</v>
      </c>
      <c r="B506" s="53" t="s">
        <v>2657</v>
      </c>
      <c r="C506" s="38" t="s">
        <v>19</v>
      </c>
      <c r="D506" s="39" t="s">
        <v>18</v>
      </c>
      <c r="E506" s="40" t="s">
        <v>2553</v>
      </c>
      <c r="F506" s="40" t="s">
        <v>2658</v>
      </c>
      <c r="G506" s="41" t="s">
        <v>2659</v>
      </c>
      <c r="H506" s="54" t="s">
        <v>25</v>
      </c>
      <c r="I506" s="55">
        <v>44197</v>
      </c>
      <c r="J506" s="44" t="s">
        <v>3719</v>
      </c>
    </row>
    <row r="507" spans="1:10" ht="26.25" customHeight="1">
      <c r="A507" s="40" t="s">
        <v>2660</v>
      </c>
      <c r="B507" s="53" t="s">
        <v>2661</v>
      </c>
      <c r="C507" s="38" t="s">
        <v>19</v>
      </c>
      <c r="D507" s="39" t="s">
        <v>18</v>
      </c>
      <c r="E507" s="40" t="s">
        <v>2662</v>
      </c>
      <c r="F507" s="40" t="s">
        <v>2663</v>
      </c>
      <c r="G507" s="41" t="s">
        <v>2664</v>
      </c>
      <c r="H507" s="54" t="s">
        <v>25</v>
      </c>
      <c r="I507" s="55">
        <v>44197</v>
      </c>
      <c r="J507" s="44" t="s">
        <v>3720</v>
      </c>
    </row>
    <row r="508" spans="1:10" ht="26.25" customHeight="1">
      <c r="A508" s="40" t="s">
        <v>2665</v>
      </c>
      <c r="B508" s="53" t="s">
        <v>2666</v>
      </c>
      <c r="C508" s="38" t="s">
        <v>19</v>
      </c>
      <c r="D508" s="39" t="s">
        <v>18</v>
      </c>
      <c r="E508" s="40" t="s">
        <v>205</v>
      </c>
      <c r="F508" s="40" t="s">
        <v>2667</v>
      </c>
      <c r="G508" s="41" t="s">
        <v>207</v>
      </c>
      <c r="H508" s="54" t="s">
        <v>25</v>
      </c>
      <c r="I508" s="55">
        <v>44197</v>
      </c>
      <c r="J508" s="44" t="s">
        <v>3721</v>
      </c>
    </row>
    <row r="509" spans="1:10" ht="26.25" customHeight="1">
      <c r="A509" s="42" t="s">
        <v>2668</v>
      </c>
      <c r="B509" s="59" t="s">
        <v>2583</v>
      </c>
      <c r="C509" s="60" t="s">
        <v>19</v>
      </c>
      <c r="D509" s="61" t="s">
        <v>18</v>
      </c>
      <c r="E509" s="42" t="s">
        <v>41</v>
      </c>
      <c r="F509" s="42" t="s">
        <v>2669</v>
      </c>
      <c r="G509" s="62" t="s">
        <v>124</v>
      </c>
      <c r="H509" s="63" t="s">
        <v>25</v>
      </c>
      <c r="I509" s="55">
        <v>44197</v>
      </c>
      <c r="J509" s="44" t="s">
        <v>3722</v>
      </c>
    </row>
    <row r="510" spans="1:10" ht="26.25" customHeight="1">
      <c r="A510" s="40" t="s">
        <v>2671</v>
      </c>
      <c r="B510" s="53" t="s">
        <v>2672</v>
      </c>
      <c r="C510" s="38" t="s">
        <v>19</v>
      </c>
      <c r="D510" s="39" t="s">
        <v>18</v>
      </c>
      <c r="E510" s="40" t="s">
        <v>2673</v>
      </c>
      <c r="F510" s="40" t="s">
        <v>2674</v>
      </c>
      <c r="G510" s="41" t="s">
        <v>105</v>
      </c>
      <c r="H510" s="54" t="s">
        <v>25</v>
      </c>
      <c r="I510" s="55">
        <v>44197</v>
      </c>
      <c r="J510" s="44" t="s">
        <v>3723</v>
      </c>
    </row>
    <row r="511" spans="1:10" ht="26.25" customHeight="1">
      <c r="A511" s="40" t="s">
        <v>2679</v>
      </c>
      <c r="B511" s="53" t="s">
        <v>2680</v>
      </c>
      <c r="C511" s="38" t="s">
        <v>19</v>
      </c>
      <c r="D511" s="39" t="s">
        <v>18</v>
      </c>
      <c r="E511" s="40" t="s">
        <v>2362</v>
      </c>
      <c r="F511" s="40" t="s">
        <v>2681</v>
      </c>
      <c r="G511" s="41" t="s">
        <v>2682</v>
      </c>
      <c r="H511" s="54" t="s">
        <v>25</v>
      </c>
      <c r="I511" s="55">
        <v>44197</v>
      </c>
      <c r="J511" s="44" t="s">
        <v>3724</v>
      </c>
    </row>
    <row r="512" spans="1:10" ht="26.25" customHeight="1">
      <c r="A512" s="40" t="s">
        <v>2683</v>
      </c>
      <c r="B512" s="53" t="s">
        <v>2684</v>
      </c>
      <c r="C512" s="38" t="s">
        <v>19</v>
      </c>
      <c r="D512" s="39" t="s">
        <v>18</v>
      </c>
      <c r="E512" s="40" t="s">
        <v>2685</v>
      </c>
      <c r="F512" s="40" t="s">
        <v>2686</v>
      </c>
      <c r="G512" s="41" t="s">
        <v>303</v>
      </c>
      <c r="H512" s="54" t="s">
        <v>25</v>
      </c>
      <c r="I512" s="55">
        <v>44197</v>
      </c>
      <c r="J512" s="44" t="s">
        <v>3725</v>
      </c>
    </row>
    <row r="513" spans="1:10" ht="26.25" customHeight="1">
      <c r="A513" s="40" t="s">
        <v>2696</v>
      </c>
      <c r="B513" s="53" t="s">
        <v>2697</v>
      </c>
      <c r="C513" s="38" t="s">
        <v>19</v>
      </c>
      <c r="D513" s="39" t="s">
        <v>18</v>
      </c>
      <c r="E513" s="40" t="s">
        <v>127</v>
      </c>
      <c r="F513" s="40" t="s">
        <v>2698</v>
      </c>
      <c r="G513" s="41" t="s">
        <v>129</v>
      </c>
      <c r="H513" s="54" t="s">
        <v>25</v>
      </c>
      <c r="I513" s="55">
        <v>44197</v>
      </c>
      <c r="J513" s="44" t="s">
        <v>3726</v>
      </c>
    </row>
    <row r="514" spans="1:10" ht="26.25" customHeight="1">
      <c r="A514" s="40" t="s">
        <v>2703</v>
      </c>
      <c r="B514" s="53" t="s">
        <v>2704</v>
      </c>
      <c r="C514" s="38" t="s">
        <v>19</v>
      </c>
      <c r="D514" s="39" t="s">
        <v>18</v>
      </c>
      <c r="E514" s="40" t="s">
        <v>4094</v>
      </c>
      <c r="F514" s="40" t="s">
        <v>2646</v>
      </c>
      <c r="G514" s="41" t="s">
        <v>4093</v>
      </c>
      <c r="H514" s="54" t="s">
        <v>25</v>
      </c>
      <c r="I514" s="55">
        <v>44197</v>
      </c>
      <c r="J514" s="44" t="s">
        <v>3727</v>
      </c>
    </row>
    <row r="515" spans="1:10" ht="26.25" customHeight="1">
      <c r="A515" s="40" t="s">
        <v>2705</v>
      </c>
      <c r="B515" s="53" t="s">
        <v>2706</v>
      </c>
      <c r="C515" s="38" t="s">
        <v>19</v>
      </c>
      <c r="D515" s="39" t="s">
        <v>18</v>
      </c>
      <c r="E515" s="40" t="s">
        <v>155</v>
      </c>
      <c r="F515" s="40" t="s">
        <v>2707</v>
      </c>
      <c r="G515" s="41" t="s">
        <v>330</v>
      </c>
      <c r="H515" s="54" t="s">
        <v>25</v>
      </c>
      <c r="I515" s="55">
        <v>44197</v>
      </c>
      <c r="J515" s="44" t="s">
        <v>3728</v>
      </c>
    </row>
    <row r="516" spans="1:10" ht="26.25" customHeight="1">
      <c r="A516" s="40" t="s">
        <v>2711</v>
      </c>
      <c r="B516" s="53" t="s">
        <v>2712</v>
      </c>
      <c r="C516" s="38" t="s">
        <v>19</v>
      </c>
      <c r="D516" s="39" t="s">
        <v>18</v>
      </c>
      <c r="E516" s="40" t="s">
        <v>1174</v>
      </c>
      <c r="F516" s="40" t="s">
        <v>2713</v>
      </c>
      <c r="G516" s="41" t="s">
        <v>596</v>
      </c>
      <c r="H516" s="54" t="s">
        <v>25</v>
      </c>
      <c r="I516" s="55">
        <v>44197</v>
      </c>
      <c r="J516" s="44" t="s">
        <v>3729</v>
      </c>
    </row>
    <row r="517" spans="1:10" ht="26.25" customHeight="1">
      <c r="A517" s="40" t="s">
        <v>2714</v>
      </c>
      <c r="B517" s="53" t="s">
        <v>2715</v>
      </c>
      <c r="C517" s="38" t="s">
        <v>19</v>
      </c>
      <c r="D517" s="39" t="s">
        <v>18</v>
      </c>
      <c r="E517" s="40" t="s">
        <v>185</v>
      </c>
      <c r="F517" s="40" t="s">
        <v>2716</v>
      </c>
      <c r="G517" s="41" t="s">
        <v>187</v>
      </c>
      <c r="H517" s="54" t="s">
        <v>25</v>
      </c>
      <c r="I517" s="55">
        <v>44197</v>
      </c>
      <c r="J517" s="44" t="s">
        <v>3730</v>
      </c>
    </row>
    <row r="518" spans="1:10" ht="26.25" customHeight="1">
      <c r="A518" s="40" t="s">
        <v>2717</v>
      </c>
      <c r="B518" s="53" t="s">
        <v>2718</v>
      </c>
      <c r="C518" s="38" t="s">
        <v>19</v>
      </c>
      <c r="D518" s="39" t="s">
        <v>18</v>
      </c>
      <c r="E518" s="40" t="s">
        <v>2719</v>
      </c>
      <c r="F518" s="40" t="s">
        <v>2720</v>
      </c>
      <c r="G518" s="41" t="s">
        <v>2659</v>
      </c>
      <c r="H518" s="54" t="s">
        <v>25</v>
      </c>
      <c r="I518" s="55">
        <v>44197</v>
      </c>
      <c r="J518" s="44" t="s">
        <v>3731</v>
      </c>
    </row>
    <row r="519" spans="1:10" ht="26.25" customHeight="1">
      <c r="A519" s="40" t="s">
        <v>2721</v>
      </c>
      <c r="B519" s="53" t="s">
        <v>2722</v>
      </c>
      <c r="C519" s="38" t="s">
        <v>19</v>
      </c>
      <c r="D519" s="39" t="s">
        <v>18</v>
      </c>
      <c r="E519" s="40" t="s">
        <v>195</v>
      </c>
      <c r="F519" s="40" t="s">
        <v>2723</v>
      </c>
      <c r="G519" s="41" t="s">
        <v>197</v>
      </c>
      <c r="H519" s="54" t="s">
        <v>25</v>
      </c>
      <c r="I519" s="55">
        <v>44197</v>
      </c>
      <c r="J519" s="44" t="s">
        <v>3732</v>
      </c>
    </row>
    <row r="520" spans="1:10" ht="26.25" customHeight="1">
      <c r="A520" s="40" t="s">
        <v>2724</v>
      </c>
      <c r="B520" s="53" t="s">
        <v>2725</v>
      </c>
      <c r="C520" s="38" t="s">
        <v>19</v>
      </c>
      <c r="D520" s="39" t="s">
        <v>18</v>
      </c>
      <c r="E520" s="40" t="s">
        <v>205</v>
      </c>
      <c r="F520" s="40" t="s">
        <v>2726</v>
      </c>
      <c r="G520" s="41" t="s">
        <v>207</v>
      </c>
      <c r="H520" s="54" t="s">
        <v>25</v>
      </c>
      <c r="I520" s="55">
        <v>44197</v>
      </c>
      <c r="J520" s="44" t="s">
        <v>3733</v>
      </c>
    </row>
    <row r="521" spans="1:10" ht="26.25" customHeight="1">
      <c r="A521" s="40" t="s">
        <v>2731</v>
      </c>
      <c r="B521" s="53" t="s">
        <v>2732</v>
      </c>
      <c r="C521" s="38" t="s">
        <v>19</v>
      </c>
      <c r="D521" s="39" t="s">
        <v>18</v>
      </c>
      <c r="E521" s="40" t="s">
        <v>103</v>
      </c>
      <c r="F521" s="40" t="s">
        <v>2733</v>
      </c>
      <c r="G521" s="41" t="s">
        <v>631</v>
      </c>
      <c r="H521" s="54" t="s">
        <v>25</v>
      </c>
      <c r="I521" s="55">
        <v>44197</v>
      </c>
      <c r="J521" s="44" t="s">
        <v>3734</v>
      </c>
    </row>
    <row r="522" spans="1:10" ht="26.25" customHeight="1">
      <c r="A522" s="40" t="s">
        <v>2738</v>
      </c>
      <c r="B522" s="53" t="s">
        <v>2739</v>
      </c>
      <c r="C522" s="38" t="s">
        <v>19</v>
      </c>
      <c r="D522" s="39" t="s">
        <v>18</v>
      </c>
      <c r="E522" s="40" t="s">
        <v>301</v>
      </c>
      <c r="F522" s="40" t="s">
        <v>2740</v>
      </c>
      <c r="G522" s="41" t="s">
        <v>303</v>
      </c>
      <c r="H522" s="54" t="s">
        <v>25</v>
      </c>
      <c r="I522" s="55">
        <v>44197</v>
      </c>
      <c r="J522" s="44" t="s">
        <v>3735</v>
      </c>
    </row>
    <row r="523" spans="1:10" ht="26.25" customHeight="1">
      <c r="A523" s="40" t="s">
        <v>2741</v>
      </c>
      <c r="B523" s="53" t="s">
        <v>2742</v>
      </c>
      <c r="C523" s="38" t="s">
        <v>19</v>
      </c>
      <c r="D523" s="39" t="s">
        <v>18</v>
      </c>
      <c r="E523" s="40" t="s">
        <v>1376</v>
      </c>
      <c r="F523" s="40" t="s">
        <v>2743</v>
      </c>
      <c r="G523" s="41" t="s">
        <v>1378</v>
      </c>
      <c r="H523" s="54" t="s">
        <v>25</v>
      </c>
      <c r="I523" s="55">
        <v>44197</v>
      </c>
      <c r="J523" s="44" t="s">
        <v>3736</v>
      </c>
    </row>
    <row r="524" spans="1:10" ht="26.25" customHeight="1">
      <c r="A524" s="40" t="s">
        <v>2744</v>
      </c>
      <c r="B524" s="53" t="s">
        <v>2697</v>
      </c>
      <c r="C524" s="38" t="s">
        <v>19</v>
      </c>
      <c r="D524" s="39" t="s">
        <v>18</v>
      </c>
      <c r="E524" s="40" t="s">
        <v>127</v>
      </c>
      <c r="F524" s="40" t="s">
        <v>2698</v>
      </c>
      <c r="G524" s="41" t="s">
        <v>129</v>
      </c>
      <c r="H524" s="54" t="s">
        <v>25</v>
      </c>
      <c r="I524" s="55">
        <v>44197</v>
      </c>
      <c r="J524" s="44" t="s">
        <v>3737</v>
      </c>
    </row>
    <row r="525" spans="1:10" ht="26.25" customHeight="1">
      <c r="A525" s="40" t="s">
        <v>2748</v>
      </c>
      <c r="B525" s="53" t="s">
        <v>2749</v>
      </c>
      <c r="C525" s="38" t="s">
        <v>19</v>
      </c>
      <c r="D525" s="39" t="s">
        <v>18</v>
      </c>
      <c r="E525" s="40" t="s">
        <v>155</v>
      </c>
      <c r="F525" s="40" t="s">
        <v>2750</v>
      </c>
      <c r="G525" s="41" t="s">
        <v>330</v>
      </c>
      <c r="H525" s="54" t="s">
        <v>25</v>
      </c>
      <c r="I525" s="55">
        <v>44197</v>
      </c>
      <c r="J525" s="44" t="s">
        <v>3738</v>
      </c>
    </row>
    <row r="526" spans="1:10" ht="26.25" customHeight="1">
      <c r="A526" s="40" t="s">
        <v>2752</v>
      </c>
      <c r="B526" s="53" t="s">
        <v>2753</v>
      </c>
      <c r="C526" s="38" t="s">
        <v>19</v>
      </c>
      <c r="D526" s="39" t="s">
        <v>18</v>
      </c>
      <c r="E526" s="40" t="s">
        <v>618</v>
      </c>
      <c r="F526" s="40" t="s">
        <v>2754</v>
      </c>
      <c r="G526" s="41" t="s">
        <v>620</v>
      </c>
      <c r="H526" s="54" t="s">
        <v>25</v>
      </c>
      <c r="I526" s="55">
        <v>44197</v>
      </c>
      <c r="J526" s="44" t="s">
        <v>3739</v>
      </c>
    </row>
    <row r="527" spans="1:10" ht="26.25" customHeight="1">
      <c r="A527" s="40" t="s">
        <v>2756</v>
      </c>
      <c r="B527" s="53" t="s">
        <v>2757</v>
      </c>
      <c r="C527" s="38" t="s">
        <v>19</v>
      </c>
      <c r="D527" s="39" t="s">
        <v>18</v>
      </c>
      <c r="E527" s="40" t="s">
        <v>185</v>
      </c>
      <c r="F527" s="40" t="s">
        <v>930</v>
      </c>
      <c r="G527" s="41" t="s">
        <v>187</v>
      </c>
      <c r="H527" s="54" t="s">
        <v>25</v>
      </c>
      <c r="I527" s="55">
        <v>44197</v>
      </c>
      <c r="J527" s="44" t="s">
        <v>3740</v>
      </c>
    </row>
    <row r="528" spans="1:10" ht="26.25" customHeight="1">
      <c r="A528" s="40" t="s">
        <v>2759</v>
      </c>
      <c r="B528" s="53" t="s">
        <v>2760</v>
      </c>
      <c r="C528" s="38" t="s">
        <v>19</v>
      </c>
      <c r="D528" s="39" t="s">
        <v>18</v>
      </c>
      <c r="E528" s="40" t="s">
        <v>2719</v>
      </c>
      <c r="F528" s="40" t="s">
        <v>2761</v>
      </c>
      <c r="G528" s="41" t="s">
        <v>2659</v>
      </c>
      <c r="H528" s="54" t="s">
        <v>25</v>
      </c>
      <c r="I528" s="55">
        <v>44197</v>
      </c>
      <c r="J528" s="44" t="s">
        <v>3741</v>
      </c>
    </row>
    <row r="529" spans="1:10" ht="26.25" customHeight="1">
      <c r="A529" s="40" t="s">
        <v>2762</v>
      </c>
      <c r="B529" s="53" t="s">
        <v>2763</v>
      </c>
      <c r="C529" s="38" t="s">
        <v>19</v>
      </c>
      <c r="D529" s="39" t="s">
        <v>18</v>
      </c>
      <c r="E529" s="40" t="s">
        <v>2662</v>
      </c>
      <c r="F529" s="40" t="s">
        <v>2764</v>
      </c>
      <c r="G529" s="41" t="s">
        <v>2664</v>
      </c>
      <c r="H529" s="54" t="s">
        <v>25</v>
      </c>
      <c r="I529" s="55">
        <v>44197</v>
      </c>
      <c r="J529" s="44" t="s">
        <v>3742</v>
      </c>
    </row>
    <row r="530" spans="1:10" ht="26.25" customHeight="1">
      <c r="A530" s="40" t="s">
        <v>2773</v>
      </c>
      <c r="B530" s="53" t="s">
        <v>2774</v>
      </c>
      <c r="C530" s="38" t="s">
        <v>19</v>
      </c>
      <c r="D530" s="39" t="s">
        <v>18</v>
      </c>
      <c r="E530" s="40" t="s">
        <v>301</v>
      </c>
      <c r="F530" s="40" t="s">
        <v>2775</v>
      </c>
      <c r="G530" s="41" t="s">
        <v>303</v>
      </c>
      <c r="H530" s="54" t="s">
        <v>25</v>
      </c>
      <c r="I530" s="55">
        <v>44197</v>
      </c>
      <c r="J530" s="44" t="s">
        <v>3743</v>
      </c>
    </row>
    <row r="531" spans="1:10" ht="26.25" customHeight="1">
      <c r="A531" s="40" t="s">
        <v>2780</v>
      </c>
      <c r="B531" s="53" t="s">
        <v>2781</v>
      </c>
      <c r="C531" s="38" t="s">
        <v>19</v>
      </c>
      <c r="D531" s="39" t="s">
        <v>18</v>
      </c>
      <c r="E531" s="40" t="s">
        <v>155</v>
      </c>
      <c r="F531" s="40" t="s">
        <v>2750</v>
      </c>
      <c r="G531" s="41" t="s">
        <v>330</v>
      </c>
      <c r="H531" s="54" t="s">
        <v>25</v>
      </c>
      <c r="I531" s="55">
        <v>44197</v>
      </c>
      <c r="J531" s="44" t="s">
        <v>3744</v>
      </c>
    </row>
    <row r="532" spans="1:10" ht="26.25" customHeight="1">
      <c r="A532" s="40" t="s">
        <v>2782</v>
      </c>
      <c r="B532" s="53" t="s">
        <v>2783</v>
      </c>
      <c r="C532" s="38" t="s">
        <v>19</v>
      </c>
      <c r="D532" s="39" t="s">
        <v>18</v>
      </c>
      <c r="E532" s="40" t="s">
        <v>618</v>
      </c>
      <c r="F532" s="40" t="s">
        <v>2784</v>
      </c>
      <c r="G532" s="41" t="s">
        <v>620</v>
      </c>
      <c r="H532" s="54" t="s">
        <v>25</v>
      </c>
      <c r="I532" s="55">
        <v>44197</v>
      </c>
      <c r="J532" s="44" t="s">
        <v>3745</v>
      </c>
    </row>
    <row r="533" spans="1:10" ht="26.25" customHeight="1">
      <c r="A533" s="40" t="s">
        <v>2786</v>
      </c>
      <c r="B533" s="53" t="s">
        <v>2787</v>
      </c>
      <c r="C533" s="38" t="s">
        <v>19</v>
      </c>
      <c r="D533" s="39" t="s">
        <v>18</v>
      </c>
      <c r="E533" s="40" t="s">
        <v>185</v>
      </c>
      <c r="F533" s="40" t="s">
        <v>2788</v>
      </c>
      <c r="G533" s="41" t="s">
        <v>187</v>
      </c>
      <c r="H533" s="54" t="s">
        <v>25</v>
      </c>
      <c r="I533" s="55">
        <v>44197</v>
      </c>
      <c r="J533" s="44" t="s">
        <v>3746</v>
      </c>
    </row>
    <row r="534" spans="1:10" ht="26.25" customHeight="1">
      <c r="A534" s="40" t="s">
        <v>2789</v>
      </c>
      <c r="B534" s="53" t="s">
        <v>2790</v>
      </c>
      <c r="C534" s="38" t="s">
        <v>19</v>
      </c>
      <c r="D534" s="39" t="s">
        <v>18</v>
      </c>
      <c r="E534" s="40" t="s">
        <v>2719</v>
      </c>
      <c r="F534" s="40" t="s">
        <v>2761</v>
      </c>
      <c r="G534" s="41" t="s">
        <v>2659</v>
      </c>
      <c r="H534" s="54" t="s">
        <v>25</v>
      </c>
      <c r="I534" s="55">
        <v>44197</v>
      </c>
      <c r="J534" s="44" t="s">
        <v>3747</v>
      </c>
    </row>
    <row r="535" spans="1:10" ht="26.25" customHeight="1">
      <c r="A535" s="40" t="s">
        <v>2791</v>
      </c>
      <c r="B535" s="53" t="s">
        <v>2792</v>
      </c>
      <c r="C535" s="38" t="s">
        <v>19</v>
      </c>
      <c r="D535" s="39" t="s">
        <v>18</v>
      </c>
      <c r="E535" s="40" t="s">
        <v>195</v>
      </c>
      <c r="F535" s="40" t="s">
        <v>2793</v>
      </c>
      <c r="G535" s="41" t="s">
        <v>2626</v>
      </c>
      <c r="H535" s="54" t="s">
        <v>25</v>
      </c>
      <c r="I535" s="55">
        <v>44197</v>
      </c>
      <c r="J535" s="44" t="s">
        <v>3748</v>
      </c>
    </row>
    <row r="536" spans="1:10" ht="26.25" customHeight="1">
      <c r="A536" s="40" t="s">
        <v>2794</v>
      </c>
      <c r="B536" s="53" t="s">
        <v>2795</v>
      </c>
      <c r="C536" s="38" t="s">
        <v>19</v>
      </c>
      <c r="D536" s="39" t="s">
        <v>18</v>
      </c>
      <c r="E536" s="40" t="s">
        <v>205</v>
      </c>
      <c r="F536" s="40" t="s">
        <v>2726</v>
      </c>
      <c r="G536" s="41" t="s">
        <v>207</v>
      </c>
      <c r="H536" s="54" t="s">
        <v>25</v>
      </c>
      <c r="I536" s="55">
        <v>44197</v>
      </c>
      <c r="J536" s="44" t="s">
        <v>3749</v>
      </c>
    </row>
    <row r="537" spans="1:10" ht="26.25" customHeight="1">
      <c r="A537" s="40" t="s">
        <v>2796</v>
      </c>
      <c r="B537" s="53" t="s">
        <v>2797</v>
      </c>
      <c r="C537" s="38" t="s">
        <v>19</v>
      </c>
      <c r="D537" s="39" t="s">
        <v>18</v>
      </c>
      <c r="E537" s="40" t="s">
        <v>240</v>
      </c>
      <c r="F537" s="40" t="s">
        <v>2798</v>
      </c>
      <c r="G537" s="41" t="s">
        <v>478</v>
      </c>
      <c r="H537" s="54" t="s">
        <v>25</v>
      </c>
      <c r="I537" s="55">
        <v>44197</v>
      </c>
      <c r="J537" s="44" t="s">
        <v>3750</v>
      </c>
    </row>
    <row r="538" spans="1:10" ht="26.25" customHeight="1">
      <c r="A538" s="40" t="s">
        <v>2799</v>
      </c>
      <c r="B538" s="53" t="s">
        <v>2800</v>
      </c>
      <c r="C538" s="38" t="s">
        <v>19</v>
      </c>
      <c r="D538" s="39" t="s">
        <v>18</v>
      </c>
      <c r="E538" s="40" t="s">
        <v>103</v>
      </c>
      <c r="F538" s="40" t="s">
        <v>2801</v>
      </c>
      <c r="G538" s="41" t="s">
        <v>631</v>
      </c>
      <c r="H538" s="54" t="s">
        <v>25</v>
      </c>
      <c r="I538" s="55">
        <v>44197</v>
      </c>
      <c r="J538" s="44" t="s">
        <v>3751</v>
      </c>
    </row>
    <row r="539" spans="1:10" ht="26.25" customHeight="1">
      <c r="A539" s="40" t="s">
        <v>2802</v>
      </c>
      <c r="B539" s="53" t="s">
        <v>2803</v>
      </c>
      <c r="C539" s="38" t="s">
        <v>19</v>
      </c>
      <c r="D539" s="39" t="s">
        <v>18</v>
      </c>
      <c r="E539" s="40" t="s">
        <v>263</v>
      </c>
      <c r="F539" s="40" t="s">
        <v>2804</v>
      </c>
      <c r="G539" s="41" t="s">
        <v>2678</v>
      </c>
      <c r="H539" s="54" t="s">
        <v>25</v>
      </c>
      <c r="I539" s="55">
        <v>44197</v>
      </c>
      <c r="J539" s="44" t="s">
        <v>3752</v>
      </c>
    </row>
    <row r="540" spans="1:10" ht="26.25" customHeight="1">
      <c r="A540" s="40" t="s">
        <v>2805</v>
      </c>
      <c r="B540" s="53" t="s">
        <v>2806</v>
      </c>
      <c r="C540" s="38" t="s">
        <v>19</v>
      </c>
      <c r="D540" s="39" t="s">
        <v>18</v>
      </c>
      <c r="E540" s="40" t="s">
        <v>301</v>
      </c>
      <c r="F540" s="40" t="s">
        <v>2807</v>
      </c>
      <c r="G540" s="41" t="s">
        <v>303</v>
      </c>
      <c r="H540" s="54" t="s">
        <v>25</v>
      </c>
      <c r="I540" s="55">
        <v>44197</v>
      </c>
      <c r="J540" s="44" t="s">
        <v>3753</v>
      </c>
    </row>
    <row r="541" spans="1:10" ht="26.25" customHeight="1">
      <c r="A541" s="40" t="s">
        <v>2808</v>
      </c>
      <c r="B541" s="53" t="s">
        <v>2809</v>
      </c>
      <c r="C541" s="38" t="s">
        <v>19</v>
      </c>
      <c r="D541" s="39" t="s">
        <v>18</v>
      </c>
      <c r="E541" s="40" t="s">
        <v>155</v>
      </c>
      <c r="F541" s="40" t="s">
        <v>2750</v>
      </c>
      <c r="G541" s="41" t="s">
        <v>330</v>
      </c>
      <c r="H541" s="54" t="s">
        <v>25</v>
      </c>
      <c r="I541" s="55">
        <v>44197</v>
      </c>
      <c r="J541" s="44" t="s">
        <v>3754</v>
      </c>
    </row>
    <row r="542" spans="1:10" ht="26.25" customHeight="1">
      <c r="A542" s="40" t="s">
        <v>2811</v>
      </c>
      <c r="B542" s="53" t="s">
        <v>2812</v>
      </c>
      <c r="C542" s="38" t="s">
        <v>19</v>
      </c>
      <c r="D542" s="39" t="s">
        <v>18</v>
      </c>
      <c r="E542" s="40" t="s">
        <v>618</v>
      </c>
      <c r="F542" s="40" t="s">
        <v>2814</v>
      </c>
      <c r="G542" s="41" t="s">
        <v>620</v>
      </c>
      <c r="H542" s="54" t="s">
        <v>25</v>
      </c>
      <c r="I542" s="55">
        <v>44197</v>
      </c>
      <c r="J542" s="44" t="s">
        <v>3755</v>
      </c>
    </row>
    <row r="543" spans="1:10" ht="26.25" customHeight="1">
      <c r="A543" s="40" t="s">
        <v>2815</v>
      </c>
      <c r="B543" s="53" t="s">
        <v>2816</v>
      </c>
      <c r="C543" s="38" t="s">
        <v>19</v>
      </c>
      <c r="D543" s="39" t="s">
        <v>18</v>
      </c>
      <c r="E543" s="40" t="s">
        <v>2096</v>
      </c>
      <c r="F543" s="40" t="s">
        <v>2817</v>
      </c>
      <c r="G543" s="41" t="s">
        <v>187</v>
      </c>
      <c r="H543" s="54" t="s">
        <v>25</v>
      </c>
      <c r="I543" s="55">
        <v>44197</v>
      </c>
      <c r="J543" s="44" t="s">
        <v>3756</v>
      </c>
    </row>
    <row r="544" spans="1:10" ht="26.25" customHeight="1">
      <c r="A544" s="40" t="s">
        <v>2822</v>
      </c>
      <c r="B544" s="53" t="s">
        <v>2823</v>
      </c>
      <c r="C544" s="38" t="s">
        <v>19</v>
      </c>
      <c r="D544" s="39" t="s">
        <v>18</v>
      </c>
      <c r="E544" s="40" t="s">
        <v>195</v>
      </c>
      <c r="F544" s="40" t="s">
        <v>2824</v>
      </c>
      <c r="G544" s="41" t="s">
        <v>2626</v>
      </c>
      <c r="H544" s="54" t="s">
        <v>25</v>
      </c>
      <c r="I544" s="55">
        <v>44197</v>
      </c>
      <c r="J544" s="44" t="s">
        <v>3757</v>
      </c>
    </row>
    <row r="545" spans="1:10" ht="26.25" customHeight="1">
      <c r="A545" s="40" t="s">
        <v>2826</v>
      </c>
      <c r="B545" s="53" t="s">
        <v>2827</v>
      </c>
      <c r="C545" s="38" t="s">
        <v>19</v>
      </c>
      <c r="D545" s="39" t="s">
        <v>18</v>
      </c>
      <c r="E545" s="40" t="s">
        <v>205</v>
      </c>
      <c r="F545" s="40" t="s">
        <v>2446</v>
      </c>
      <c r="G545" s="41" t="s">
        <v>207</v>
      </c>
      <c r="H545" s="54" t="s">
        <v>25</v>
      </c>
      <c r="I545" s="55">
        <v>44197</v>
      </c>
      <c r="J545" s="44" t="s">
        <v>3758</v>
      </c>
    </row>
    <row r="546" spans="1:10" ht="26.25" customHeight="1">
      <c r="A546" s="40" t="s">
        <v>2831</v>
      </c>
      <c r="B546" s="53" t="s">
        <v>2832</v>
      </c>
      <c r="C546" s="38" t="s">
        <v>19</v>
      </c>
      <c r="D546" s="39" t="s">
        <v>18</v>
      </c>
      <c r="E546" s="40" t="s">
        <v>155</v>
      </c>
      <c r="F546" s="40" t="s">
        <v>2750</v>
      </c>
      <c r="G546" s="41" t="s">
        <v>330</v>
      </c>
      <c r="H546" s="54" t="s">
        <v>25</v>
      </c>
      <c r="I546" s="55">
        <v>44197</v>
      </c>
      <c r="J546" s="44" t="s">
        <v>3759</v>
      </c>
    </row>
    <row r="547" spans="1:10" ht="26.25" customHeight="1">
      <c r="A547" s="40" t="s">
        <v>2833</v>
      </c>
      <c r="B547" s="53" t="s">
        <v>2834</v>
      </c>
      <c r="C547" s="38" t="s">
        <v>19</v>
      </c>
      <c r="D547" s="39" t="s">
        <v>18</v>
      </c>
      <c r="E547" s="40" t="s">
        <v>618</v>
      </c>
      <c r="F547" s="40" t="s">
        <v>2814</v>
      </c>
      <c r="G547" s="41" t="s">
        <v>620</v>
      </c>
      <c r="H547" s="54" t="s">
        <v>25</v>
      </c>
      <c r="I547" s="55">
        <v>44197</v>
      </c>
      <c r="J547" s="44" t="s">
        <v>3760</v>
      </c>
    </row>
    <row r="548" spans="1:10" ht="26.25" customHeight="1">
      <c r="A548" s="40" t="s">
        <v>2836</v>
      </c>
      <c r="B548" s="53" t="s">
        <v>2837</v>
      </c>
      <c r="C548" s="38" t="s">
        <v>19</v>
      </c>
      <c r="D548" s="39" t="s">
        <v>18</v>
      </c>
      <c r="E548" s="40" t="s">
        <v>185</v>
      </c>
      <c r="F548" s="40" t="s">
        <v>2838</v>
      </c>
      <c r="G548" s="41" t="s">
        <v>187</v>
      </c>
      <c r="H548" s="54" t="s">
        <v>25</v>
      </c>
      <c r="I548" s="55">
        <v>44197</v>
      </c>
      <c r="J548" s="44" t="s">
        <v>3761</v>
      </c>
    </row>
    <row r="549" spans="1:10" ht="26.25" customHeight="1">
      <c r="A549" s="40" t="s">
        <v>2839</v>
      </c>
      <c r="B549" s="53" t="s">
        <v>2840</v>
      </c>
      <c r="C549" s="38" t="s">
        <v>19</v>
      </c>
      <c r="D549" s="39" t="s">
        <v>18</v>
      </c>
      <c r="E549" s="40" t="s">
        <v>2841</v>
      </c>
      <c r="F549" s="40" t="s">
        <v>409</v>
      </c>
      <c r="G549" s="41" t="s">
        <v>510</v>
      </c>
      <c r="H549" s="54" t="s">
        <v>25</v>
      </c>
      <c r="I549" s="55">
        <v>44197</v>
      </c>
      <c r="J549" s="44" t="s">
        <v>3762</v>
      </c>
    </row>
    <row r="550" spans="1:10" ht="26.25" customHeight="1">
      <c r="A550" s="40" t="s">
        <v>2842</v>
      </c>
      <c r="B550" s="53" t="s">
        <v>2843</v>
      </c>
      <c r="C550" s="38" t="s">
        <v>19</v>
      </c>
      <c r="D550" s="39" t="s">
        <v>18</v>
      </c>
      <c r="E550" s="40" t="s">
        <v>195</v>
      </c>
      <c r="F550" s="40" t="s">
        <v>2844</v>
      </c>
      <c r="G550" s="41" t="s">
        <v>2626</v>
      </c>
      <c r="H550" s="54" t="s">
        <v>25</v>
      </c>
      <c r="I550" s="55">
        <v>44197</v>
      </c>
      <c r="J550" s="44" t="s">
        <v>3763</v>
      </c>
    </row>
    <row r="551" spans="1:10" ht="26.25" customHeight="1">
      <c r="A551" s="40" t="s">
        <v>2845</v>
      </c>
      <c r="B551" s="53" t="s">
        <v>2846</v>
      </c>
      <c r="C551" s="38" t="s">
        <v>19</v>
      </c>
      <c r="D551" s="39" t="s">
        <v>18</v>
      </c>
      <c r="E551" s="40" t="s">
        <v>205</v>
      </c>
      <c r="F551" s="40" t="s">
        <v>2446</v>
      </c>
      <c r="G551" s="41" t="s">
        <v>207</v>
      </c>
      <c r="H551" s="54" t="s">
        <v>25</v>
      </c>
      <c r="I551" s="55">
        <v>44197</v>
      </c>
      <c r="J551" s="44" t="s">
        <v>3764</v>
      </c>
    </row>
    <row r="552" spans="1:10" ht="26.25" customHeight="1">
      <c r="A552" s="40" t="s">
        <v>2847</v>
      </c>
      <c r="B552" s="53" t="s">
        <v>2848</v>
      </c>
      <c r="C552" s="38" t="s">
        <v>19</v>
      </c>
      <c r="D552" s="39" t="s">
        <v>18</v>
      </c>
      <c r="E552" s="40" t="s">
        <v>263</v>
      </c>
      <c r="F552" s="40" t="s">
        <v>2849</v>
      </c>
      <c r="G552" s="41" t="s">
        <v>2678</v>
      </c>
      <c r="H552" s="54" t="s">
        <v>25</v>
      </c>
      <c r="I552" s="55">
        <v>44197</v>
      </c>
      <c r="J552" s="44" t="s">
        <v>3765</v>
      </c>
    </row>
    <row r="553" spans="1:10" ht="26.25" customHeight="1">
      <c r="A553" s="40" t="s">
        <v>2850</v>
      </c>
      <c r="B553" s="53" t="s">
        <v>2851</v>
      </c>
      <c r="C553" s="38" t="s">
        <v>19</v>
      </c>
      <c r="D553" s="39" t="s">
        <v>18</v>
      </c>
      <c r="E553" s="40" t="s">
        <v>155</v>
      </c>
      <c r="F553" s="40" t="s">
        <v>2750</v>
      </c>
      <c r="G553" s="41" t="s">
        <v>330</v>
      </c>
      <c r="H553" s="54" t="s">
        <v>25</v>
      </c>
      <c r="I553" s="55">
        <v>44197</v>
      </c>
      <c r="J553" s="44" t="s">
        <v>3766</v>
      </c>
    </row>
    <row r="554" spans="1:10" ht="26.25" customHeight="1">
      <c r="A554" s="40" t="s">
        <v>2856</v>
      </c>
      <c r="B554" s="53" t="s">
        <v>2857</v>
      </c>
      <c r="C554" s="38" t="s">
        <v>2858</v>
      </c>
      <c r="D554" s="39" t="s">
        <v>18</v>
      </c>
      <c r="E554" s="40" t="s">
        <v>190</v>
      </c>
      <c r="F554" s="40" t="s">
        <v>2859</v>
      </c>
      <c r="G554" s="41" t="s">
        <v>338</v>
      </c>
      <c r="H554" s="54" t="s">
        <v>25</v>
      </c>
      <c r="I554" s="55">
        <v>44197</v>
      </c>
      <c r="J554" s="44" t="s">
        <v>3767</v>
      </c>
    </row>
    <row r="555" spans="1:10" ht="26.25" customHeight="1">
      <c r="A555" s="40" t="s">
        <v>2860</v>
      </c>
      <c r="B555" s="53" t="s">
        <v>2861</v>
      </c>
      <c r="C555" s="38" t="s">
        <v>19</v>
      </c>
      <c r="D555" s="39" t="s">
        <v>18</v>
      </c>
      <c r="E555" s="40" t="s">
        <v>195</v>
      </c>
      <c r="F555" s="40" t="s">
        <v>541</v>
      </c>
      <c r="G555" s="41" t="s">
        <v>2626</v>
      </c>
      <c r="H555" s="54" t="s">
        <v>25</v>
      </c>
      <c r="I555" s="55">
        <v>44197</v>
      </c>
      <c r="J555" s="44" t="s">
        <v>3768</v>
      </c>
    </row>
    <row r="556" spans="1:10" ht="26.25" customHeight="1">
      <c r="A556" s="40" t="s">
        <v>2862</v>
      </c>
      <c r="B556" s="53" t="s">
        <v>2863</v>
      </c>
      <c r="C556" s="38" t="s">
        <v>19</v>
      </c>
      <c r="D556" s="39" t="s">
        <v>18</v>
      </c>
      <c r="E556" s="40" t="s">
        <v>205</v>
      </c>
      <c r="F556" s="40" t="s">
        <v>2446</v>
      </c>
      <c r="G556" s="41" t="s">
        <v>207</v>
      </c>
      <c r="H556" s="54" t="s">
        <v>25</v>
      </c>
      <c r="I556" s="55">
        <v>44197</v>
      </c>
      <c r="J556" s="44" t="s">
        <v>3769</v>
      </c>
    </row>
    <row r="557" spans="1:10" ht="26.25" customHeight="1">
      <c r="A557" s="40" t="s">
        <v>2865</v>
      </c>
      <c r="B557" s="53" t="s">
        <v>2866</v>
      </c>
      <c r="C557" s="38" t="s">
        <v>19</v>
      </c>
      <c r="D557" s="39" t="s">
        <v>18</v>
      </c>
      <c r="E557" s="40" t="s">
        <v>2265</v>
      </c>
      <c r="F557" s="40" t="s">
        <v>2867</v>
      </c>
      <c r="G557" s="41" t="s">
        <v>2678</v>
      </c>
      <c r="H557" s="54" t="s">
        <v>25</v>
      </c>
      <c r="I557" s="55">
        <v>44197</v>
      </c>
      <c r="J557" s="44" t="s">
        <v>3770</v>
      </c>
    </row>
    <row r="558" spans="1:10" ht="26.25" customHeight="1">
      <c r="A558" s="40" t="s">
        <v>2868</v>
      </c>
      <c r="B558" s="53" t="s">
        <v>2869</v>
      </c>
      <c r="C558" s="38" t="s">
        <v>19</v>
      </c>
      <c r="D558" s="39" t="s">
        <v>18</v>
      </c>
      <c r="E558" s="40" t="s">
        <v>155</v>
      </c>
      <c r="F558" s="40" t="s">
        <v>2871</v>
      </c>
      <c r="G558" s="41" t="s">
        <v>157</v>
      </c>
      <c r="H558" s="54" t="s">
        <v>25</v>
      </c>
      <c r="I558" s="55">
        <v>44197</v>
      </c>
      <c r="J558" s="44" t="s">
        <v>3771</v>
      </c>
    </row>
    <row r="559" spans="1:10" ht="26.25" customHeight="1">
      <c r="A559" s="40" t="s">
        <v>2875</v>
      </c>
      <c r="B559" s="53" t="s">
        <v>2876</v>
      </c>
      <c r="C559" s="38" t="s">
        <v>19</v>
      </c>
      <c r="D559" s="39" t="s">
        <v>18</v>
      </c>
      <c r="E559" s="40" t="s">
        <v>185</v>
      </c>
      <c r="F559" s="40" t="s">
        <v>2877</v>
      </c>
      <c r="G559" s="41" t="s">
        <v>187</v>
      </c>
      <c r="H559" s="54" t="s">
        <v>25</v>
      </c>
      <c r="I559" s="55">
        <v>44197</v>
      </c>
      <c r="J559" s="44" t="s">
        <v>3772</v>
      </c>
    </row>
    <row r="560" spans="1:10" ht="26.25" customHeight="1">
      <c r="A560" s="40" t="s">
        <v>2878</v>
      </c>
      <c r="B560" s="53" t="s">
        <v>2879</v>
      </c>
      <c r="C560" s="38" t="s">
        <v>884</v>
      </c>
      <c r="D560" s="39" t="s">
        <v>18</v>
      </c>
      <c r="E560" s="40" t="s">
        <v>2719</v>
      </c>
      <c r="F560" s="40" t="s">
        <v>2881</v>
      </c>
      <c r="G560" s="41" t="s">
        <v>510</v>
      </c>
      <c r="H560" s="54" t="s">
        <v>25</v>
      </c>
      <c r="I560" s="55">
        <v>44197</v>
      </c>
      <c r="J560" s="44" t="s">
        <v>3773</v>
      </c>
    </row>
    <row r="561" spans="1:10" ht="26.25" customHeight="1">
      <c r="A561" s="40" t="s">
        <v>2885</v>
      </c>
      <c r="B561" s="53" t="s">
        <v>2886</v>
      </c>
      <c r="C561" s="38" t="s">
        <v>19</v>
      </c>
      <c r="D561" s="39" t="s">
        <v>18</v>
      </c>
      <c r="E561" s="40" t="s">
        <v>205</v>
      </c>
      <c r="F561" s="40" t="s">
        <v>2887</v>
      </c>
      <c r="G561" s="41" t="s">
        <v>207</v>
      </c>
      <c r="H561" s="54" t="s">
        <v>25</v>
      </c>
      <c r="I561" s="55">
        <v>44197</v>
      </c>
      <c r="J561" s="44" t="s">
        <v>3774</v>
      </c>
    </row>
    <row r="562" spans="1:10" ht="26.25" customHeight="1">
      <c r="A562" s="40" t="s">
        <v>2888</v>
      </c>
      <c r="B562" s="53" t="s">
        <v>2889</v>
      </c>
      <c r="C562" s="38" t="s">
        <v>19</v>
      </c>
      <c r="D562" s="39" t="s">
        <v>18</v>
      </c>
      <c r="E562" s="40" t="s">
        <v>155</v>
      </c>
      <c r="F562" s="40" t="s">
        <v>2890</v>
      </c>
      <c r="G562" s="41" t="s">
        <v>330</v>
      </c>
      <c r="H562" s="54" t="s">
        <v>25</v>
      </c>
      <c r="I562" s="55">
        <v>44197</v>
      </c>
      <c r="J562" s="44" t="s">
        <v>3775</v>
      </c>
    </row>
    <row r="563" spans="1:10" ht="26.25" customHeight="1">
      <c r="A563" s="40" t="s">
        <v>2896</v>
      </c>
      <c r="B563" s="53" t="s">
        <v>2897</v>
      </c>
      <c r="C563" s="38" t="s">
        <v>19</v>
      </c>
      <c r="D563" s="39" t="s">
        <v>18</v>
      </c>
      <c r="E563" s="40" t="s">
        <v>190</v>
      </c>
      <c r="F563" s="40" t="s">
        <v>2898</v>
      </c>
      <c r="G563" s="41" t="s">
        <v>510</v>
      </c>
      <c r="H563" s="54" t="s">
        <v>25</v>
      </c>
      <c r="I563" s="55">
        <v>44197</v>
      </c>
      <c r="J563" s="44" t="s">
        <v>3776</v>
      </c>
    </row>
    <row r="564" spans="1:10" ht="26.25" customHeight="1">
      <c r="A564" s="56" t="s">
        <v>2899</v>
      </c>
      <c r="B564" s="57" t="s">
        <v>2900</v>
      </c>
      <c r="C564" s="56" t="s">
        <v>35</v>
      </c>
      <c r="D564" s="56" t="s">
        <v>17</v>
      </c>
      <c r="E564" s="56" t="s">
        <v>2188</v>
      </c>
      <c r="F564" s="56" t="s">
        <v>2901</v>
      </c>
      <c r="G564" s="56" t="s">
        <v>64</v>
      </c>
      <c r="H564" s="58" t="s">
        <v>25</v>
      </c>
      <c r="I564" s="55">
        <v>44197</v>
      </c>
      <c r="J564" s="44" t="s">
        <v>3777</v>
      </c>
    </row>
    <row r="565" spans="1:10" ht="26.25" customHeight="1">
      <c r="A565" s="40" t="s">
        <v>2902</v>
      </c>
      <c r="B565" s="53" t="s">
        <v>2903</v>
      </c>
      <c r="C565" s="38" t="s">
        <v>19</v>
      </c>
      <c r="D565" s="39" t="s">
        <v>18</v>
      </c>
      <c r="E565" s="40" t="s">
        <v>205</v>
      </c>
      <c r="F565" s="40" t="s">
        <v>2446</v>
      </c>
      <c r="G565" s="41" t="s">
        <v>207</v>
      </c>
      <c r="H565" s="54" t="s">
        <v>25</v>
      </c>
      <c r="I565" s="55">
        <v>44197</v>
      </c>
      <c r="J565" s="44" t="s">
        <v>3778</v>
      </c>
    </row>
    <row r="566" spans="1:10" ht="26.25" customHeight="1">
      <c r="A566" s="40" t="s">
        <v>2904</v>
      </c>
      <c r="B566" s="53" t="s">
        <v>2905</v>
      </c>
      <c r="C566" s="38" t="s">
        <v>19</v>
      </c>
      <c r="D566" s="39" t="s">
        <v>18</v>
      </c>
      <c r="E566" s="40" t="s">
        <v>155</v>
      </c>
      <c r="F566" s="40" t="s">
        <v>2890</v>
      </c>
      <c r="G566" s="41" t="s">
        <v>330</v>
      </c>
      <c r="H566" s="54" t="s">
        <v>25</v>
      </c>
      <c r="I566" s="55">
        <v>44197</v>
      </c>
      <c r="J566" s="44" t="s">
        <v>3779</v>
      </c>
    </row>
    <row r="567" spans="1:10" ht="26.25" customHeight="1">
      <c r="A567" s="40" t="s">
        <v>2908</v>
      </c>
      <c r="B567" s="53" t="s">
        <v>2909</v>
      </c>
      <c r="C567" s="38" t="s">
        <v>19</v>
      </c>
      <c r="D567" s="39" t="s">
        <v>18</v>
      </c>
      <c r="E567" s="40" t="s">
        <v>185</v>
      </c>
      <c r="F567" s="40" t="s">
        <v>541</v>
      </c>
      <c r="G567" s="41" t="s">
        <v>187</v>
      </c>
      <c r="H567" s="54" t="s">
        <v>25</v>
      </c>
      <c r="I567" s="55">
        <v>44197</v>
      </c>
      <c r="J567" s="44" t="s">
        <v>3780</v>
      </c>
    </row>
    <row r="568" spans="1:10" ht="26.25" customHeight="1">
      <c r="A568" s="40" t="s">
        <v>2913</v>
      </c>
      <c r="B568" s="53" t="s">
        <v>2914</v>
      </c>
      <c r="C568" s="38" t="s">
        <v>19</v>
      </c>
      <c r="D568" s="39" t="s">
        <v>18</v>
      </c>
      <c r="E568" s="40" t="s">
        <v>205</v>
      </c>
      <c r="F568" s="40" t="s">
        <v>2446</v>
      </c>
      <c r="G568" s="41" t="s">
        <v>207</v>
      </c>
      <c r="H568" s="54" t="s">
        <v>25</v>
      </c>
      <c r="I568" s="55">
        <v>44197</v>
      </c>
      <c r="J568" s="44" t="s">
        <v>3781</v>
      </c>
    </row>
    <row r="569" spans="1:10" ht="26.25" customHeight="1">
      <c r="A569" s="40" t="s">
        <v>2920</v>
      </c>
      <c r="B569" s="53" t="s">
        <v>2921</v>
      </c>
      <c r="C569" s="38" t="s">
        <v>19</v>
      </c>
      <c r="D569" s="39" t="s">
        <v>18</v>
      </c>
      <c r="E569" s="40" t="s">
        <v>155</v>
      </c>
      <c r="F569" s="40" t="s">
        <v>2922</v>
      </c>
      <c r="G569" s="41" t="s">
        <v>157</v>
      </c>
      <c r="H569" s="54" t="s">
        <v>25</v>
      </c>
      <c r="I569" s="55">
        <v>44197</v>
      </c>
      <c r="J569" s="44" t="s">
        <v>3782</v>
      </c>
    </row>
    <row r="570" spans="1:10" ht="26.25" customHeight="1">
      <c r="A570" s="40" t="s">
        <v>2923</v>
      </c>
      <c r="B570" s="53" t="s">
        <v>2924</v>
      </c>
      <c r="C570" s="38" t="s">
        <v>19</v>
      </c>
      <c r="D570" s="39" t="s">
        <v>18</v>
      </c>
      <c r="E570" s="40" t="s">
        <v>2925</v>
      </c>
      <c r="F570" s="40" t="s">
        <v>2926</v>
      </c>
      <c r="G570" s="41" t="s">
        <v>2927</v>
      </c>
      <c r="H570" s="54" t="s">
        <v>25</v>
      </c>
      <c r="I570" s="55">
        <v>44197</v>
      </c>
      <c r="J570" s="44" t="s">
        <v>3783</v>
      </c>
    </row>
    <row r="571" spans="1:10" ht="26.25" customHeight="1">
      <c r="A571" s="40" t="s">
        <v>2928</v>
      </c>
      <c r="B571" s="53" t="s">
        <v>2929</v>
      </c>
      <c r="C571" s="38" t="s">
        <v>19</v>
      </c>
      <c r="D571" s="39" t="s">
        <v>18</v>
      </c>
      <c r="E571" s="40" t="s">
        <v>2930</v>
      </c>
      <c r="F571" s="40" t="s">
        <v>2931</v>
      </c>
      <c r="G571" s="41" t="s">
        <v>115</v>
      </c>
      <c r="H571" s="54" t="s">
        <v>25</v>
      </c>
      <c r="I571" s="55">
        <v>44197</v>
      </c>
      <c r="J571" s="44" t="s">
        <v>3784</v>
      </c>
    </row>
    <row r="572" spans="1:10" ht="26.25" customHeight="1">
      <c r="A572" s="40" t="s">
        <v>2942</v>
      </c>
      <c r="B572" s="53" t="s">
        <v>2943</v>
      </c>
      <c r="C572" s="38" t="s">
        <v>19</v>
      </c>
      <c r="D572" s="39" t="s">
        <v>18</v>
      </c>
      <c r="E572" s="40" t="s">
        <v>205</v>
      </c>
      <c r="F572" s="40" t="s">
        <v>2887</v>
      </c>
      <c r="G572" s="41" t="s">
        <v>207</v>
      </c>
      <c r="H572" s="54" t="s">
        <v>25</v>
      </c>
      <c r="I572" s="55">
        <v>44197</v>
      </c>
      <c r="J572" s="44" t="s">
        <v>3785</v>
      </c>
    </row>
    <row r="573" spans="1:10" ht="26.25" customHeight="1">
      <c r="A573" s="40" t="s">
        <v>2956</v>
      </c>
      <c r="B573" s="53" t="s">
        <v>2957</v>
      </c>
      <c r="C573" s="38" t="s">
        <v>19</v>
      </c>
      <c r="D573" s="39" t="s">
        <v>18</v>
      </c>
      <c r="E573" s="40" t="s">
        <v>155</v>
      </c>
      <c r="F573" s="40" t="s">
        <v>2958</v>
      </c>
      <c r="G573" s="41" t="s">
        <v>157</v>
      </c>
      <c r="H573" s="54" t="s">
        <v>25</v>
      </c>
      <c r="I573" s="55">
        <v>44197</v>
      </c>
      <c r="J573" s="44" t="s">
        <v>3786</v>
      </c>
    </row>
    <row r="574" spans="1:10" ht="26.25" customHeight="1">
      <c r="A574" s="40" t="s">
        <v>2959</v>
      </c>
      <c r="B574" s="53" t="s">
        <v>2960</v>
      </c>
      <c r="C574" s="38" t="s">
        <v>19</v>
      </c>
      <c r="D574" s="39" t="s">
        <v>18</v>
      </c>
      <c r="E574" s="40" t="s">
        <v>2961</v>
      </c>
      <c r="F574" s="40" t="s">
        <v>2962</v>
      </c>
      <c r="G574" s="41" t="s">
        <v>2927</v>
      </c>
      <c r="H574" s="54" t="s">
        <v>25</v>
      </c>
      <c r="I574" s="55">
        <v>44197</v>
      </c>
      <c r="J574" s="44" t="s">
        <v>3787</v>
      </c>
    </row>
    <row r="575" spans="1:10" ht="26.25" customHeight="1">
      <c r="A575" s="40" t="s">
        <v>2963</v>
      </c>
      <c r="B575" s="53" t="s">
        <v>2964</v>
      </c>
      <c r="C575" s="38" t="s">
        <v>19</v>
      </c>
      <c r="D575" s="39" t="s">
        <v>18</v>
      </c>
      <c r="E575" s="40" t="s">
        <v>185</v>
      </c>
      <c r="F575" s="40" t="s">
        <v>2965</v>
      </c>
      <c r="G575" s="41" t="s">
        <v>187</v>
      </c>
      <c r="H575" s="54" t="s">
        <v>25</v>
      </c>
      <c r="I575" s="55">
        <v>44197</v>
      </c>
      <c r="J575" s="44" t="s">
        <v>3788</v>
      </c>
    </row>
    <row r="576" spans="1:10" ht="26.25" customHeight="1">
      <c r="A576" s="40" t="s">
        <v>2966</v>
      </c>
      <c r="B576" s="53" t="s">
        <v>2967</v>
      </c>
      <c r="C576" s="38" t="s">
        <v>19</v>
      </c>
      <c r="D576" s="39" t="s">
        <v>18</v>
      </c>
      <c r="E576" s="40" t="s">
        <v>190</v>
      </c>
      <c r="F576" s="40" t="s">
        <v>2968</v>
      </c>
      <c r="G576" s="41" t="s">
        <v>338</v>
      </c>
      <c r="H576" s="54" t="s">
        <v>25</v>
      </c>
      <c r="I576" s="55">
        <v>44197</v>
      </c>
      <c r="J576" s="44" t="s">
        <v>3789</v>
      </c>
    </row>
    <row r="577" spans="1:10" ht="26.25" customHeight="1">
      <c r="A577" s="40" t="s">
        <v>2969</v>
      </c>
      <c r="B577" s="53" t="s">
        <v>2970</v>
      </c>
      <c r="C577" s="38" t="s">
        <v>19</v>
      </c>
      <c r="D577" s="39" t="s">
        <v>18</v>
      </c>
      <c r="E577" s="40" t="s">
        <v>205</v>
      </c>
      <c r="F577" s="40" t="s">
        <v>409</v>
      </c>
      <c r="G577" s="41" t="s">
        <v>207</v>
      </c>
      <c r="H577" s="54" t="s">
        <v>25</v>
      </c>
      <c r="I577" s="55">
        <v>44197</v>
      </c>
      <c r="J577" s="44" t="s">
        <v>3790</v>
      </c>
    </row>
    <row r="578" spans="1:10" ht="26.25" customHeight="1">
      <c r="A578" s="40" t="s">
        <v>2972</v>
      </c>
      <c r="B578" s="53" t="s">
        <v>2973</v>
      </c>
      <c r="C578" s="38" t="s">
        <v>19</v>
      </c>
      <c r="D578" s="39" t="s">
        <v>18</v>
      </c>
      <c r="E578" s="40" t="s">
        <v>2974</v>
      </c>
      <c r="F578" s="40" t="s">
        <v>220</v>
      </c>
      <c r="G578" s="41" t="s">
        <v>2975</v>
      </c>
      <c r="H578" s="54" t="s">
        <v>25</v>
      </c>
      <c r="I578" s="55">
        <v>44197</v>
      </c>
      <c r="J578" s="44" t="s">
        <v>3791</v>
      </c>
    </row>
    <row r="579" spans="1:10" ht="26.25" customHeight="1">
      <c r="A579" s="40" t="s">
        <v>2978</v>
      </c>
      <c r="B579" s="53" t="s">
        <v>2979</v>
      </c>
      <c r="C579" s="38" t="s">
        <v>19</v>
      </c>
      <c r="D579" s="39" t="s">
        <v>18</v>
      </c>
      <c r="E579" s="40" t="s">
        <v>155</v>
      </c>
      <c r="F579" s="40" t="s">
        <v>2958</v>
      </c>
      <c r="G579" s="41" t="s">
        <v>157</v>
      </c>
      <c r="H579" s="54" t="s">
        <v>25</v>
      </c>
      <c r="I579" s="55">
        <v>44197</v>
      </c>
      <c r="J579" s="44" t="s">
        <v>3792</v>
      </c>
    </row>
    <row r="580" spans="1:10" ht="26.25" customHeight="1">
      <c r="A580" s="42" t="s">
        <v>2980</v>
      </c>
      <c r="B580" s="59" t="s">
        <v>2981</v>
      </c>
      <c r="C580" s="60" t="s">
        <v>19</v>
      </c>
      <c r="D580" s="61" t="s">
        <v>18</v>
      </c>
      <c r="E580" s="42" t="s">
        <v>2982</v>
      </c>
      <c r="F580" s="42" t="s">
        <v>42</v>
      </c>
      <c r="G580" s="62" t="s">
        <v>2927</v>
      </c>
      <c r="H580" s="63" t="s">
        <v>25</v>
      </c>
      <c r="I580" s="55">
        <v>44197</v>
      </c>
      <c r="J580" s="44" t="s">
        <v>3793</v>
      </c>
    </row>
    <row r="581" spans="1:10" ht="26.25" customHeight="1">
      <c r="A581" s="40" t="s">
        <v>2986</v>
      </c>
      <c r="B581" s="53" t="s">
        <v>2987</v>
      </c>
      <c r="C581" s="38" t="s">
        <v>19</v>
      </c>
      <c r="D581" s="39" t="s">
        <v>18</v>
      </c>
      <c r="E581" s="40" t="s">
        <v>205</v>
      </c>
      <c r="F581" s="40" t="s">
        <v>2446</v>
      </c>
      <c r="G581" s="41" t="s">
        <v>207</v>
      </c>
      <c r="H581" s="54" t="s">
        <v>25</v>
      </c>
      <c r="I581" s="55">
        <v>44197</v>
      </c>
      <c r="J581" s="44" t="s">
        <v>3794</v>
      </c>
    </row>
    <row r="582" spans="1:10" ht="26.25" customHeight="1">
      <c r="A582" s="40" t="s">
        <v>2993</v>
      </c>
      <c r="B582" s="53" t="s">
        <v>2994</v>
      </c>
      <c r="C582" s="38" t="s">
        <v>19</v>
      </c>
      <c r="D582" s="39" t="s">
        <v>18</v>
      </c>
      <c r="E582" s="40" t="s">
        <v>185</v>
      </c>
      <c r="F582" s="40" t="s">
        <v>1157</v>
      </c>
      <c r="G582" s="41" t="s">
        <v>2995</v>
      </c>
      <c r="H582" s="54" t="s">
        <v>25</v>
      </c>
      <c r="I582" s="55">
        <v>44197</v>
      </c>
      <c r="J582" s="44" t="s">
        <v>3795</v>
      </c>
    </row>
    <row r="583" spans="1:10" ht="26.25" customHeight="1">
      <c r="A583" s="40" t="s">
        <v>2996</v>
      </c>
      <c r="B583" s="53" t="s">
        <v>2997</v>
      </c>
      <c r="C583" s="38" t="s">
        <v>19</v>
      </c>
      <c r="D583" s="39" t="s">
        <v>18</v>
      </c>
      <c r="E583" s="40" t="s">
        <v>205</v>
      </c>
      <c r="F583" s="40" t="s">
        <v>2998</v>
      </c>
      <c r="G583" s="41" t="s">
        <v>207</v>
      </c>
      <c r="H583" s="54" t="s">
        <v>25</v>
      </c>
      <c r="I583" s="55">
        <v>44197</v>
      </c>
      <c r="J583" s="44" t="s">
        <v>3796</v>
      </c>
    </row>
    <row r="584" spans="1:10" ht="26.25" customHeight="1">
      <c r="A584" s="40" t="s">
        <v>2999</v>
      </c>
      <c r="B584" s="53" t="s">
        <v>3000</v>
      </c>
      <c r="C584" s="38" t="s">
        <v>19</v>
      </c>
      <c r="D584" s="39" t="s">
        <v>18</v>
      </c>
      <c r="E584" s="40" t="s">
        <v>155</v>
      </c>
      <c r="F584" s="40" t="s">
        <v>2958</v>
      </c>
      <c r="G584" s="41" t="s">
        <v>157</v>
      </c>
      <c r="H584" s="54" t="s">
        <v>25</v>
      </c>
      <c r="I584" s="55">
        <v>44197</v>
      </c>
      <c r="J584" s="44" t="s">
        <v>3797</v>
      </c>
    </row>
    <row r="585" spans="1:10" ht="26.25" customHeight="1">
      <c r="A585" s="65" t="s">
        <v>3002</v>
      </c>
      <c r="B585" s="66" t="s">
        <v>3003</v>
      </c>
      <c r="C585" s="67" t="s">
        <v>35</v>
      </c>
      <c r="D585" s="40" t="s">
        <v>17</v>
      </c>
      <c r="E585" s="40" t="s">
        <v>3004</v>
      </c>
      <c r="F585" s="40" t="s">
        <v>3005</v>
      </c>
      <c r="G585" s="65" t="s">
        <v>3006</v>
      </c>
      <c r="H585" s="40" t="s">
        <v>417</v>
      </c>
      <c r="I585" s="55">
        <v>44197</v>
      </c>
      <c r="J585" s="44" t="s">
        <v>3798</v>
      </c>
    </row>
    <row r="586" spans="1:10" ht="26.25" customHeight="1">
      <c r="A586" s="40" t="s">
        <v>3010</v>
      </c>
      <c r="B586" s="53" t="s">
        <v>3011</v>
      </c>
      <c r="C586" s="38" t="s">
        <v>19</v>
      </c>
      <c r="D586" s="39" t="s">
        <v>18</v>
      </c>
      <c r="E586" s="40" t="s">
        <v>155</v>
      </c>
      <c r="F586" s="40" t="s">
        <v>2958</v>
      </c>
      <c r="G586" s="41" t="s">
        <v>157</v>
      </c>
      <c r="H586" s="54" t="s">
        <v>25</v>
      </c>
      <c r="I586" s="55">
        <v>44197</v>
      </c>
      <c r="J586" s="44" t="s">
        <v>3799</v>
      </c>
    </row>
    <row r="587" spans="1:10" ht="26.25" customHeight="1">
      <c r="A587" s="56" t="s">
        <v>3012</v>
      </c>
      <c r="B587" s="57" t="s">
        <v>3013</v>
      </c>
      <c r="C587" s="56" t="s">
        <v>35</v>
      </c>
      <c r="D587" s="56" t="s">
        <v>17</v>
      </c>
      <c r="E587" s="56" t="s">
        <v>3004</v>
      </c>
      <c r="F587" s="56" t="s">
        <v>3014</v>
      </c>
      <c r="G587" s="56" t="s">
        <v>3006</v>
      </c>
      <c r="H587" s="58" t="s">
        <v>25</v>
      </c>
      <c r="I587" s="55">
        <v>44197</v>
      </c>
      <c r="J587" s="44" t="s">
        <v>3800</v>
      </c>
    </row>
    <row r="588" spans="1:10" ht="26.25" customHeight="1">
      <c r="A588" s="40" t="s">
        <v>3015</v>
      </c>
      <c r="B588" s="53" t="s">
        <v>3016</v>
      </c>
      <c r="C588" s="38" t="s">
        <v>19</v>
      </c>
      <c r="D588" s="39" t="s">
        <v>18</v>
      </c>
      <c r="E588" s="40" t="s">
        <v>205</v>
      </c>
      <c r="F588" s="40" t="s">
        <v>2750</v>
      </c>
      <c r="G588" s="41" t="s">
        <v>207</v>
      </c>
      <c r="H588" s="54" t="s">
        <v>25</v>
      </c>
      <c r="I588" s="55">
        <v>44197</v>
      </c>
      <c r="J588" s="44" t="s">
        <v>3801</v>
      </c>
    </row>
    <row r="589" spans="1:10" ht="26.25" customHeight="1">
      <c r="A589" s="40" t="s">
        <v>3017</v>
      </c>
      <c r="B589" s="53" t="s">
        <v>3018</v>
      </c>
      <c r="C589" s="38" t="s">
        <v>19</v>
      </c>
      <c r="D589" s="39" t="s">
        <v>18</v>
      </c>
      <c r="E589" s="40" t="s">
        <v>155</v>
      </c>
      <c r="F589" s="40" t="s">
        <v>351</v>
      </c>
      <c r="G589" s="41" t="s">
        <v>157</v>
      </c>
      <c r="H589" s="54" t="s">
        <v>25</v>
      </c>
      <c r="I589" s="55">
        <v>44197</v>
      </c>
      <c r="J589" s="44" t="s">
        <v>3802</v>
      </c>
    </row>
    <row r="590" spans="1:10" ht="26.25" customHeight="1">
      <c r="A590" s="76" t="s">
        <v>3019</v>
      </c>
      <c r="B590" s="77" t="s">
        <v>3020</v>
      </c>
      <c r="C590" s="76" t="s">
        <v>35</v>
      </c>
      <c r="D590" s="76" t="s">
        <v>17</v>
      </c>
      <c r="E590" s="76" t="s">
        <v>3004</v>
      </c>
      <c r="F590" s="76" t="s">
        <v>3021</v>
      </c>
      <c r="G590" s="76" t="s">
        <v>3006</v>
      </c>
      <c r="H590" s="78" t="s">
        <v>25</v>
      </c>
      <c r="I590" s="55">
        <v>44197</v>
      </c>
      <c r="J590" s="44" t="s">
        <v>3803</v>
      </c>
    </row>
    <row r="591" spans="1:10" ht="26.25" customHeight="1">
      <c r="A591" s="40" t="s">
        <v>3022</v>
      </c>
      <c r="B591" s="53" t="s">
        <v>3023</v>
      </c>
      <c r="C591" s="38" t="s">
        <v>19</v>
      </c>
      <c r="D591" s="39" t="s">
        <v>18</v>
      </c>
      <c r="E591" s="40" t="s">
        <v>205</v>
      </c>
      <c r="F591" s="40" t="s">
        <v>2750</v>
      </c>
      <c r="G591" s="41" t="s">
        <v>207</v>
      </c>
      <c r="H591" s="54" t="s">
        <v>25</v>
      </c>
      <c r="I591" s="55">
        <v>44197</v>
      </c>
      <c r="J591" s="44" t="s">
        <v>3804</v>
      </c>
    </row>
    <row r="592" spans="1:10" ht="26.25" customHeight="1">
      <c r="A592" s="40" t="s">
        <v>3024</v>
      </c>
      <c r="B592" s="53" t="s">
        <v>3025</v>
      </c>
      <c r="C592" s="38" t="s">
        <v>19</v>
      </c>
      <c r="D592" s="39" t="s">
        <v>18</v>
      </c>
      <c r="E592" s="40" t="s">
        <v>155</v>
      </c>
      <c r="F592" s="40" t="s">
        <v>351</v>
      </c>
      <c r="G592" s="41" t="s">
        <v>157</v>
      </c>
      <c r="H592" s="54" t="s">
        <v>25</v>
      </c>
      <c r="I592" s="55">
        <v>44197</v>
      </c>
      <c r="J592" s="44" t="s">
        <v>3805</v>
      </c>
    </row>
    <row r="593" spans="1:10" ht="26.25" customHeight="1">
      <c r="A593" s="40" t="s">
        <v>3026</v>
      </c>
      <c r="B593" s="53" t="s">
        <v>3027</v>
      </c>
      <c r="C593" s="38" t="s">
        <v>19</v>
      </c>
      <c r="D593" s="39" t="s">
        <v>18</v>
      </c>
      <c r="E593" s="40" t="s">
        <v>205</v>
      </c>
      <c r="F593" s="40" t="s">
        <v>2750</v>
      </c>
      <c r="G593" s="41" t="s">
        <v>207</v>
      </c>
      <c r="H593" s="54" t="s">
        <v>25</v>
      </c>
      <c r="I593" s="55">
        <v>44197</v>
      </c>
      <c r="J593" s="44" t="s">
        <v>3806</v>
      </c>
    </row>
    <row r="594" spans="1:10" ht="26.25" customHeight="1">
      <c r="A594" s="40" t="s">
        <v>3028</v>
      </c>
      <c r="B594" s="53" t="s">
        <v>3029</v>
      </c>
      <c r="C594" s="38" t="s">
        <v>19</v>
      </c>
      <c r="D594" s="39" t="s">
        <v>18</v>
      </c>
      <c r="E594" s="40" t="s">
        <v>205</v>
      </c>
      <c r="F594" s="40" t="s">
        <v>2750</v>
      </c>
      <c r="G594" s="41" t="s">
        <v>207</v>
      </c>
      <c r="H594" s="54" t="s">
        <v>25</v>
      </c>
      <c r="I594" s="55">
        <v>44197</v>
      </c>
      <c r="J594" s="44" t="s">
        <v>3807</v>
      </c>
    </row>
    <row r="595" spans="1:10" ht="26.25" customHeight="1">
      <c r="A595" s="40" t="s">
        <v>3033</v>
      </c>
      <c r="B595" s="53" t="s">
        <v>3034</v>
      </c>
      <c r="C595" s="38" t="s">
        <v>19</v>
      </c>
      <c r="D595" s="39" t="s">
        <v>18</v>
      </c>
      <c r="E595" s="40" t="s">
        <v>205</v>
      </c>
      <c r="F595" s="40" t="s">
        <v>465</v>
      </c>
      <c r="G595" s="41" t="s">
        <v>207</v>
      </c>
      <c r="H595" s="54" t="s">
        <v>25</v>
      </c>
      <c r="I595" s="55">
        <v>44197</v>
      </c>
      <c r="J595" s="44" t="s">
        <v>3808</v>
      </c>
    </row>
    <row r="596" spans="1:10" ht="26.25" customHeight="1">
      <c r="A596" s="40" t="s">
        <v>3035</v>
      </c>
      <c r="B596" s="53" t="s">
        <v>3036</v>
      </c>
      <c r="C596" s="38" t="s">
        <v>19</v>
      </c>
      <c r="D596" s="39" t="s">
        <v>18</v>
      </c>
      <c r="E596" s="40" t="s">
        <v>205</v>
      </c>
      <c r="F596" s="40" t="s">
        <v>3037</v>
      </c>
      <c r="G596" s="41" t="s">
        <v>207</v>
      </c>
      <c r="H596" s="54" t="s">
        <v>25</v>
      </c>
      <c r="I596" s="55">
        <v>44197</v>
      </c>
      <c r="J596" s="44" t="s">
        <v>3809</v>
      </c>
    </row>
    <row r="597" spans="1:10" ht="26.25" customHeight="1">
      <c r="A597" s="40" t="s">
        <v>3038</v>
      </c>
      <c r="B597" s="53" t="s">
        <v>3039</v>
      </c>
      <c r="C597" s="38" t="s">
        <v>19</v>
      </c>
      <c r="D597" s="39" t="s">
        <v>18</v>
      </c>
      <c r="E597" s="40" t="s">
        <v>205</v>
      </c>
      <c r="F597" s="40" t="s">
        <v>3040</v>
      </c>
      <c r="G597" s="41" t="s">
        <v>207</v>
      </c>
      <c r="H597" s="54" t="s">
        <v>25</v>
      </c>
      <c r="I597" s="55">
        <v>44197</v>
      </c>
      <c r="J597" s="44" t="s">
        <v>3810</v>
      </c>
    </row>
    <row r="598" spans="1:10" ht="26.25" customHeight="1">
      <c r="A598" s="40" t="s">
        <v>3041</v>
      </c>
      <c r="B598" s="53" t="s">
        <v>3042</v>
      </c>
      <c r="C598" s="38" t="s">
        <v>19</v>
      </c>
      <c r="D598" s="39" t="s">
        <v>18</v>
      </c>
      <c r="E598" s="40" t="s">
        <v>205</v>
      </c>
      <c r="F598" s="40" t="s">
        <v>3043</v>
      </c>
      <c r="G598" s="41" t="s">
        <v>207</v>
      </c>
      <c r="H598" s="54" t="s">
        <v>25</v>
      </c>
      <c r="I598" s="55">
        <v>44197</v>
      </c>
      <c r="J598" s="44" t="s">
        <v>3811</v>
      </c>
    </row>
    <row r="599" spans="1:10" ht="26.25" customHeight="1">
      <c r="A599" s="40" t="s">
        <v>3044</v>
      </c>
      <c r="B599" s="53" t="s">
        <v>3045</v>
      </c>
      <c r="C599" s="38" t="s">
        <v>19</v>
      </c>
      <c r="D599" s="39" t="s">
        <v>18</v>
      </c>
      <c r="E599" s="40" t="s">
        <v>205</v>
      </c>
      <c r="F599" s="40" t="s">
        <v>3046</v>
      </c>
      <c r="G599" s="41" t="s">
        <v>207</v>
      </c>
      <c r="H599" s="54" t="s">
        <v>25</v>
      </c>
      <c r="I599" s="55">
        <v>44197</v>
      </c>
      <c r="J599" s="44" t="s">
        <v>3812</v>
      </c>
    </row>
    <row r="600" spans="1:10" ht="26.25" customHeight="1">
      <c r="A600" s="40" t="s">
        <v>3047</v>
      </c>
      <c r="B600" s="53" t="s">
        <v>3048</v>
      </c>
      <c r="C600" s="38" t="s">
        <v>19</v>
      </c>
      <c r="D600" s="39" t="s">
        <v>18</v>
      </c>
      <c r="E600" s="40" t="s">
        <v>205</v>
      </c>
      <c r="F600" s="40" t="s">
        <v>3046</v>
      </c>
      <c r="G600" s="41" t="s">
        <v>207</v>
      </c>
      <c r="H600" s="54" t="s">
        <v>25</v>
      </c>
      <c r="I600" s="55">
        <v>44197</v>
      </c>
      <c r="J600" s="44" t="s">
        <v>3813</v>
      </c>
    </row>
    <row r="601" spans="1:10" ht="26.25" customHeight="1">
      <c r="A601" s="40" t="s">
        <v>3050</v>
      </c>
      <c r="B601" s="53" t="s">
        <v>3051</v>
      </c>
      <c r="C601" s="38" t="s">
        <v>19</v>
      </c>
      <c r="D601" s="39" t="s">
        <v>18</v>
      </c>
      <c r="E601" s="40" t="s">
        <v>205</v>
      </c>
      <c r="F601" s="40" t="s">
        <v>3046</v>
      </c>
      <c r="G601" s="41" t="s">
        <v>207</v>
      </c>
      <c r="H601" s="54" t="s">
        <v>25</v>
      </c>
      <c r="I601" s="55">
        <v>44197</v>
      </c>
      <c r="J601" s="44" t="s">
        <v>3814</v>
      </c>
    </row>
    <row r="602" spans="1:10" ht="26.25" customHeight="1">
      <c r="A602" s="40" t="s">
        <v>3052</v>
      </c>
      <c r="B602" s="53" t="s">
        <v>3053</v>
      </c>
      <c r="C602" s="38" t="s">
        <v>19</v>
      </c>
      <c r="D602" s="39" t="s">
        <v>18</v>
      </c>
      <c r="E602" s="40" t="s">
        <v>205</v>
      </c>
      <c r="F602" s="40" t="s">
        <v>3046</v>
      </c>
      <c r="G602" s="41" t="s">
        <v>207</v>
      </c>
      <c r="H602" s="54" t="s">
        <v>25</v>
      </c>
      <c r="I602" s="55">
        <v>44197</v>
      </c>
      <c r="J602" s="44" t="s">
        <v>3815</v>
      </c>
    </row>
    <row r="603" spans="1:10" ht="26.25" customHeight="1">
      <c r="A603" s="40" t="s">
        <v>3054</v>
      </c>
      <c r="B603" s="53" t="s">
        <v>3055</v>
      </c>
      <c r="C603" s="38" t="s">
        <v>19</v>
      </c>
      <c r="D603" s="39" t="s">
        <v>18</v>
      </c>
      <c r="E603" s="40" t="s">
        <v>205</v>
      </c>
      <c r="F603" s="40" t="s">
        <v>3057</v>
      </c>
      <c r="G603" s="41" t="s">
        <v>207</v>
      </c>
      <c r="H603" s="54" t="s">
        <v>25</v>
      </c>
      <c r="I603" s="55">
        <v>44197</v>
      </c>
      <c r="J603" s="44" t="s">
        <v>3816</v>
      </c>
    </row>
    <row r="604" spans="1:10" ht="26.25" customHeight="1">
      <c r="A604" s="40" t="s">
        <v>3058</v>
      </c>
      <c r="B604" s="53" t="s">
        <v>3059</v>
      </c>
      <c r="C604" s="38" t="s">
        <v>19</v>
      </c>
      <c r="D604" s="39" t="s">
        <v>18</v>
      </c>
      <c r="E604" s="40" t="s">
        <v>205</v>
      </c>
      <c r="F604" s="40" t="s">
        <v>3046</v>
      </c>
      <c r="G604" s="41" t="s">
        <v>207</v>
      </c>
      <c r="H604" s="54" t="s">
        <v>25</v>
      </c>
      <c r="I604" s="55">
        <v>44197</v>
      </c>
      <c r="J604" s="44" t="s">
        <v>3817</v>
      </c>
    </row>
    <row r="605" spans="1:10" ht="26.25" customHeight="1">
      <c r="A605" s="40" t="s">
        <v>3060</v>
      </c>
      <c r="B605" s="53" t="s">
        <v>3061</v>
      </c>
      <c r="C605" s="38" t="s">
        <v>19</v>
      </c>
      <c r="D605" s="39" t="s">
        <v>18</v>
      </c>
      <c r="E605" s="40" t="s">
        <v>566</v>
      </c>
      <c r="F605" s="40" t="s">
        <v>3062</v>
      </c>
      <c r="G605" s="41" t="s">
        <v>567</v>
      </c>
      <c r="H605" s="54" t="s">
        <v>25</v>
      </c>
      <c r="I605" s="55">
        <v>44197</v>
      </c>
      <c r="J605" s="44" t="s">
        <v>3818</v>
      </c>
    </row>
    <row r="606" spans="1:10" ht="26.25" customHeight="1">
      <c r="A606" s="40" t="s">
        <v>3063</v>
      </c>
      <c r="B606" s="53" t="s">
        <v>3064</v>
      </c>
      <c r="C606" s="38" t="s">
        <v>19</v>
      </c>
      <c r="D606" s="39" t="s">
        <v>18</v>
      </c>
      <c r="E606" s="40" t="s">
        <v>566</v>
      </c>
      <c r="F606" s="40" t="s">
        <v>3065</v>
      </c>
      <c r="G606" s="41" t="s">
        <v>567</v>
      </c>
      <c r="H606" s="54" t="s">
        <v>25</v>
      </c>
      <c r="I606" s="55">
        <v>44197</v>
      </c>
      <c r="J606" s="44" t="s">
        <v>3819</v>
      </c>
    </row>
    <row r="607" spans="1:10" ht="26.25" customHeight="1">
      <c r="A607" s="40" t="s">
        <v>3066</v>
      </c>
      <c r="B607" s="53" t="s">
        <v>3067</v>
      </c>
      <c r="C607" s="38" t="s">
        <v>19</v>
      </c>
      <c r="D607" s="39" t="s">
        <v>18</v>
      </c>
      <c r="E607" s="40" t="s">
        <v>566</v>
      </c>
      <c r="F607" s="40" t="s">
        <v>3069</v>
      </c>
      <c r="G607" s="41" t="s">
        <v>567</v>
      </c>
      <c r="H607" s="54" t="s">
        <v>25</v>
      </c>
      <c r="I607" s="55">
        <v>44197</v>
      </c>
      <c r="J607" s="44" t="s">
        <v>3820</v>
      </c>
    </row>
    <row r="608" spans="1:10" ht="26.25" customHeight="1">
      <c r="A608" s="40" t="s">
        <v>3070</v>
      </c>
      <c r="B608" s="53" t="s">
        <v>3071</v>
      </c>
      <c r="C608" s="38" t="s">
        <v>19</v>
      </c>
      <c r="D608" s="39" t="s">
        <v>18</v>
      </c>
      <c r="E608" s="40" t="s">
        <v>205</v>
      </c>
      <c r="F608" s="40" t="s">
        <v>3072</v>
      </c>
      <c r="G608" s="41" t="s">
        <v>1183</v>
      </c>
      <c r="H608" s="54" t="s">
        <v>25</v>
      </c>
      <c r="I608" s="55">
        <v>44197</v>
      </c>
      <c r="J608" s="44" t="s">
        <v>3821</v>
      </c>
    </row>
    <row r="609" spans="1:10" ht="26.25" customHeight="1">
      <c r="A609" s="40" t="s">
        <v>3073</v>
      </c>
      <c r="B609" s="53" t="s">
        <v>3074</v>
      </c>
      <c r="C609" s="38" t="s">
        <v>19</v>
      </c>
      <c r="D609" s="39" t="s">
        <v>18</v>
      </c>
      <c r="E609" s="40" t="s">
        <v>205</v>
      </c>
      <c r="F609" s="40" t="s">
        <v>3075</v>
      </c>
      <c r="G609" s="41" t="s">
        <v>1183</v>
      </c>
      <c r="H609" s="54" t="s">
        <v>25</v>
      </c>
      <c r="I609" s="55">
        <v>44197</v>
      </c>
      <c r="J609" s="44" t="s">
        <v>3822</v>
      </c>
    </row>
    <row r="610" spans="1:10" ht="26.25" customHeight="1">
      <c r="A610" s="40" t="s">
        <v>3076</v>
      </c>
      <c r="B610" s="53" t="s">
        <v>3077</v>
      </c>
      <c r="C610" s="38" t="s">
        <v>19</v>
      </c>
      <c r="D610" s="39" t="s">
        <v>18</v>
      </c>
      <c r="E610" s="40" t="s">
        <v>205</v>
      </c>
      <c r="F610" s="40" t="s">
        <v>3075</v>
      </c>
      <c r="G610" s="41" t="s">
        <v>1183</v>
      </c>
      <c r="H610" s="54" t="s">
        <v>25</v>
      </c>
      <c r="I610" s="55">
        <v>44197</v>
      </c>
      <c r="J610" s="44" t="s">
        <v>3823</v>
      </c>
    </row>
    <row r="611" spans="1:10" ht="26.25" customHeight="1">
      <c r="A611" s="40" t="s">
        <v>3079</v>
      </c>
      <c r="B611" s="53" t="s">
        <v>3080</v>
      </c>
      <c r="C611" s="38" t="s">
        <v>19</v>
      </c>
      <c r="D611" s="39" t="s">
        <v>18</v>
      </c>
      <c r="E611" s="40" t="s">
        <v>205</v>
      </c>
      <c r="F611" s="40" t="s">
        <v>3075</v>
      </c>
      <c r="G611" s="41" t="s">
        <v>1183</v>
      </c>
      <c r="H611" s="54" t="s">
        <v>25</v>
      </c>
      <c r="I611" s="55">
        <v>44197</v>
      </c>
      <c r="J611" s="44" t="s">
        <v>3824</v>
      </c>
    </row>
    <row r="612" spans="1:10" ht="26.25" customHeight="1">
      <c r="A612" s="40" t="s">
        <v>3110</v>
      </c>
      <c r="B612" s="53" t="s">
        <v>3111</v>
      </c>
      <c r="C612" s="38" t="s">
        <v>19</v>
      </c>
      <c r="D612" s="39" t="s">
        <v>18</v>
      </c>
      <c r="E612" s="40" t="s">
        <v>1280</v>
      </c>
      <c r="F612" s="40" t="s">
        <v>3112</v>
      </c>
      <c r="G612" s="41" t="s">
        <v>1281</v>
      </c>
      <c r="H612" s="54" t="s">
        <v>25</v>
      </c>
      <c r="I612" s="55">
        <v>44197</v>
      </c>
      <c r="J612" s="44" t="s">
        <v>3825</v>
      </c>
    </row>
    <row r="613" spans="1:10" ht="26.25" customHeight="1">
      <c r="A613" s="56" t="s">
        <v>3131</v>
      </c>
      <c r="B613" s="57" t="s">
        <v>3132</v>
      </c>
      <c r="C613" s="56" t="s">
        <v>35</v>
      </c>
      <c r="D613" s="56" t="s">
        <v>17</v>
      </c>
      <c r="E613" s="56" t="s">
        <v>3133</v>
      </c>
      <c r="F613" s="56" t="s">
        <v>3134</v>
      </c>
      <c r="G613" s="56" t="s">
        <v>3135</v>
      </c>
      <c r="H613" s="58" t="s">
        <v>25</v>
      </c>
      <c r="I613" s="55">
        <v>44197</v>
      </c>
      <c r="J613" s="44" t="s">
        <v>3826</v>
      </c>
    </row>
    <row r="614" spans="1:10" ht="26.25" customHeight="1">
      <c r="A614" s="40" t="s">
        <v>3141</v>
      </c>
      <c r="B614" s="53" t="s">
        <v>3142</v>
      </c>
      <c r="C614" s="38" t="s">
        <v>19</v>
      </c>
      <c r="D614" s="39" t="s">
        <v>18</v>
      </c>
      <c r="E614" s="40" t="s">
        <v>860</v>
      </c>
      <c r="F614" s="40" t="s">
        <v>3143</v>
      </c>
      <c r="G614" s="41" t="s">
        <v>862</v>
      </c>
      <c r="H614" s="54" t="s">
        <v>25</v>
      </c>
      <c r="I614" s="55">
        <v>44197</v>
      </c>
      <c r="J614" s="44" t="s">
        <v>3827</v>
      </c>
    </row>
    <row r="615" spans="1:10" ht="26.25" customHeight="1">
      <c r="A615" s="40" t="s">
        <v>3144</v>
      </c>
      <c r="B615" s="53" t="s">
        <v>3145</v>
      </c>
      <c r="C615" s="38" t="s">
        <v>19</v>
      </c>
      <c r="D615" s="39" t="s">
        <v>18</v>
      </c>
      <c r="E615" s="40" t="s">
        <v>3146</v>
      </c>
      <c r="F615" s="40" t="s">
        <v>3147</v>
      </c>
      <c r="G615" s="41" t="s">
        <v>3148</v>
      </c>
      <c r="H615" s="54" t="s">
        <v>25</v>
      </c>
      <c r="I615" s="55">
        <v>44197</v>
      </c>
      <c r="J615" s="44" t="s">
        <v>3828</v>
      </c>
    </row>
    <row r="616" spans="1:10" ht="26.25" customHeight="1">
      <c r="A616" s="40" t="s">
        <v>3149</v>
      </c>
      <c r="B616" s="53" t="s">
        <v>3150</v>
      </c>
      <c r="C616" s="38" t="s">
        <v>19</v>
      </c>
      <c r="D616" s="39" t="s">
        <v>18</v>
      </c>
      <c r="E616" s="40" t="s">
        <v>190</v>
      </c>
      <c r="F616" s="40" t="s">
        <v>3151</v>
      </c>
      <c r="G616" s="41" t="s">
        <v>338</v>
      </c>
      <c r="H616" s="54" t="s">
        <v>25</v>
      </c>
      <c r="I616" s="55">
        <v>44197</v>
      </c>
      <c r="J616" s="44" t="s">
        <v>3829</v>
      </c>
    </row>
    <row r="617" spans="1:10" ht="26.25" customHeight="1">
      <c r="A617" s="40" t="s">
        <v>3152</v>
      </c>
      <c r="B617" s="53" t="s">
        <v>3153</v>
      </c>
      <c r="C617" s="38" t="s">
        <v>19</v>
      </c>
      <c r="D617" s="39" t="s">
        <v>18</v>
      </c>
      <c r="E617" s="40" t="s">
        <v>3154</v>
      </c>
      <c r="F617" s="40" t="s">
        <v>3155</v>
      </c>
      <c r="G617" s="41" t="s">
        <v>278</v>
      </c>
      <c r="H617" s="54" t="s">
        <v>25</v>
      </c>
      <c r="I617" s="55">
        <v>44197</v>
      </c>
      <c r="J617" s="44" t="s">
        <v>3830</v>
      </c>
    </row>
    <row r="618" spans="1:10" ht="26.25" customHeight="1">
      <c r="A618" s="40" t="s">
        <v>3156</v>
      </c>
      <c r="B618" s="53" t="s">
        <v>3157</v>
      </c>
      <c r="C618" s="38" t="s">
        <v>19</v>
      </c>
      <c r="D618" s="39" t="s">
        <v>18</v>
      </c>
      <c r="E618" s="40" t="s">
        <v>296</v>
      </c>
      <c r="F618" s="40" t="s">
        <v>3158</v>
      </c>
      <c r="G618" s="41" t="s">
        <v>554</v>
      </c>
      <c r="H618" s="54" t="s">
        <v>25</v>
      </c>
      <c r="I618" s="55">
        <v>44197</v>
      </c>
      <c r="J618" s="44" t="s">
        <v>3831</v>
      </c>
    </row>
    <row r="619" spans="1:10" ht="26.25" customHeight="1">
      <c r="A619" s="40" t="s">
        <v>3164</v>
      </c>
      <c r="B619" s="53" t="s">
        <v>3165</v>
      </c>
      <c r="C619" s="38" t="s">
        <v>19</v>
      </c>
      <c r="D619" s="39" t="s">
        <v>18</v>
      </c>
      <c r="E619" s="40" t="s">
        <v>3166</v>
      </c>
      <c r="F619" s="40" t="s">
        <v>2667</v>
      </c>
      <c r="G619" s="41" t="s">
        <v>2927</v>
      </c>
      <c r="H619" s="54" t="s">
        <v>25</v>
      </c>
      <c r="I619" s="55">
        <v>44197</v>
      </c>
      <c r="J619" s="44" t="s">
        <v>3832</v>
      </c>
    </row>
    <row r="620" spans="1:10" ht="26.25" customHeight="1">
      <c r="A620" s="40" t="s">
        <v>3170</v>
      </c>
      <c r="B620" s="53" t="s">
        <v>3171</v>
      </c>
      <c r="C620" s="38" t="s">
        <v>19</v>
      </c>
      <c r="D620" s="39" t="s">
        <v>18</v>
      </c>
      <c r="E620" s="40" t="s">
        <v>250</v>
      </c>
      <c r="F620" s="40" t="s">
        <v>3172</v>
      </c>
      <c r="G620" s="41" t="s">
        <v>105</v>
      </c>
      <c r="H620" s="54" t="s">
        <v>25</v>
      </c>
      <c r="I620" s="55">
        <v>44197</v>
      </c>
      <c r="J620" s="44" t="s">
        <v>3833</v>
      </c>
    </row>
    <row r="621" spans="1:10" ht="26.25" customHeight="1">
      <c r="A621" s="40" t="s">
        <v>3173</v>
      </c>
      <c r="B621" s="53" t="s">
        <v>3174</v>
      </c>
      <c r="C621" s="38" t="s">
        <v>19</v>
      </c>
      <c r="D621" s="39" t="s">
        <v>18</v>
      </c>
      <c r="E621" s="40" t="s">
        <v>378</v>
      </c>
      <c r="F621" s="40" t="s">
        <v>20</v>
      </c>
      <c r="G621" s="41" t="s">
        <v>380</v>
      </c>
      <c r="H621" s="54" t="s">
        <v>25</v>
      </c>
      <c r="I621" s="55">
        <v>44197</v>
      </c>
      <c r="J621" s="44" t="s">
        <v>3834</v>
      </c>
    </row>
    <row r="622" spans="1:10" ht="26.25" customHeight="1">
      <c r="A622" s="40" t="s">
        <v>3175</v>
      </c>
      <c r="B622" s="53" t="s">
        <v>3176</v>
      </c>
      <c r="C622" s="38" t="s">
        <v>19</v>
      </c>
      <c r="D622" s="39" t="s">
        <v>18</v>
      </c>
      <c r="E622" s="40" t="s">
        <v>286</v>
      </c>
      <c r="F622" s="40" t="s">
        <v>3178</v>
      </c>
      <c r="G622" s="41" t="s">
        <v>288</v>
      </c>
      <c r="H622" s="54" t="s">
        <v>25</v>
      </c>
      <c r="I622" s="55">
        <v>44197</v>
      </c>
      <c r="J622" s="44" t="s">
        <v>3835</v>
      </c>
    </row>
    <row r="623" spans="1:10" ht="26.25" customHeight="1">
      <c r="A623" s="40" t="s">
        <v>3179</v>
      </c>
      <c r="B623" s="53" t="s">
        <v>3165</v>
      </c>
      <c r="C623" s="38" t="s">
        <v>19</v>
      </c>
      <c r="D623" s="39" t="s">
        <v>18</v>
      </c>
      <c r="E623" s="40" t="s">
        <v>2982</v>
      </c>
      <c r="F623" s="40" t="s">
        <v>3181</v>
      </c>
      <c r="G623" s="41" t="s">
        <v>2927</v>
      </c>
      <c r="H623" s="54" t="s">
        <v>25</v>
      </c>
      <c r="I623" s="55">
        <v>44197</v>
      </c>
      <c r="J623" s="44" t="s">
        <v>3836</v>
      </c>
    </row>
    <row r="624" spans="1:10" ht="26.25" customHeight="1">
      <c r="A624" s="40" t="s">
        <v>3185</v>
      </c>
      <c r="B624" s="53" t="s">
        <v>3186</v>
      </c>
      <c r="C624" s="38" t="s">
        <v>19</v>
      </c>
      <c r="D624" s="39" t="s">
        <v>18</v>
      </c>
      <c r="E624" s="40" t="s">
        <v>378</v>
      </c>
      <c r="F624" s="40" t="s">
        <v>3187</v>
      </c>
      <c r="G624" s="41" t="s">
        <v>380</v>
      </c>
      <c r="H624" s="54" t="s">
        <v>25</v>
      </c>
      <c r="I624" s="55">
        <v>44197</v>
      </c>
      <c r="J624" s="44" t="s">
        <v>3837</v>
      </c>
    </row>
    <row r="625" spans="1:10" ht="26.25" customHeight="1">
      <c r="A625" s="40" t="s">
        <v>3188</v>
      </c>
      <c r="B625" s="53" t="s">
        <v>3189</v>
      </c>
      <c r="C625" s="38" t="s">
        <v>19</v>
      </c>
      <c r="D625" s="39" t="s">
        <v>18</v>
      </c>
      <c r="E625" s="40" t="s">
        <v>286</v>
      </c>
      <c r="F625" s="40" t="s">
        <v>3190</v>
      </c>
      <c r="G625" s="41" t="s">
        <v>288</v>
      </c>
      <c r="H625" s="54" t="s">
        <v>25</v>
      </c>
      <c r="I625" s="55">
        <v>44197</v>
      </c>
      <c r="J625" s="44" t="s">
        <v>3838</v>
      </c>
    </row>
    <row r="626" spans="1:10" ht="26.25" customHeight="1">
      <c r="A626" s="40" t="s">
        <v>3191</v>
      </c>
      <c r="B626" s="53" t="s">
        <v>3192</v>
      </c>
      <c r="C626" s="38" t="s">
        <v>19</v>
      </c>
      <c r="D626" s="39" t="s">
        <v>18</v>
      </c>
      <c r="E626" s="40" t="s">
        <v>427</v>
      </c>
      <c r="F626" s="40" t="s">
        <v>3193</v>
      </c>
      <c r="G626" s="41" t="s">
        <v>105</v>
      </c>
      <c r="H626" s="54" t="s">
        <v>25</v>
      </c>
      <c r="I626" s="55">
        <v>44197</v>
      </c>
      <c r="J626" s="44" t="s">
        <v>3839</v>
      </c>
    </row>
    <row r="627" spans="1:10" ht="26.25" customHeight="1">
      <c r="A627" s="40" t="s">
        <v>3194</v>
      </c>
      <c r="B627" s="53" t="s">
        <v>3195</v>
      </c>
      <c r="C627" s="38" t="s">
        <v>19</v>
      </c>
      <c r="D627" s="39" t="s">
        <v>18</v>
      </c>
      <c r="E627" s="40" t="s">
        <v>427</v>
      </c>
      <c r="F627" s="40" t="s">
        <v>3193</v>
      </c>
      <c r="G627" s="41" t="s">
        <v>105</v>
      </c>
      <c r="H627" s="54" t="s">
        <v>25</v>
      </c>
      <c r="I627" s="55">
        <v>44197</v>
      </c>
      <c r="J627" s="44" t="s">
        <v>3840</v>
      </c>
    </row>
    <row r="628" spans="1:10" ht="26.25" customHeight="1">
      <c r="A628" s="40" t="s">
        <v>3196</v>
      </c>
      <c r="B628" s="53" t="s">
        <v>3197</v>
      </c>
      <c r="C628" s="38" t="s">
        <v>19</v>
      </c>
      <c r="D628" s="39" t="s">
        <v>18</v>
      </c>
      <c r="E628" s="40" t="s">
        <v>103</v>
      </c>
      <c r="F628" s="40" t="s">
        <v>3198</v>
      </c>
      <c r="G628" s="41" t="s">
        <v>631</v>
      </c>
      <c r="H628" s="54" t="s">
        <v>25</v>
      </c>
      <c r="I628" s="55">
        <v>44197</v>
      </c>
      <c r="J628" s="44" t="s">
        <v>3841</v>
      </c>
    </row>
    <row r="629" spans="1:10" ht="26.25" customHeight="1">
      <c r="A629" s="40" t="s">
        <v>3199</v>
      </c>
      <c r="B629" s="53" t="s">
        <v>3200</v>
      </c>
      <c r="C629" s="38" t="s">
        <v>19</v>
      </c>
      <c r="D629" s="39" t="s">
        <v>18</v>
      </c>
      <c r="E629" s="40" t="s">
        <v>103</v>
      </c>
      <c r="F629" s="40" t="s">
        <v>3198</v>
      </c>
      <c r="G629" s="41" t="s">
        <v>631</v>
      </c>
      <c r="H629" s="54" t="s">
        <v>25</v>
      </c>
      <c r="I629" s="55">
        <v>44197</v>
      </c>
      <c r="J629" s="44" t="s">
        <v>3842</v>
      </c>
    </row>
    <row r="630" spans="1:10" ht="26.25" customHeight="1">
      <c r="A630" s="40" t="s">
        <v>3201</v>
      </c>
      <c r="B630" s="53" t="s">
        <v>3165</v>
      </c>
      <c r="C630" s="38" t="s">
        <v>19</v>
      </c>
      <c r="D630" s="39" t="s">
        <v>18</v>
      </c>
      <c r="E630" s="40" t="s">
        <v>2982</v>
      </c>
      <c r="F630" s="40" t="s">
        <v>3181</v>
      </c>
      <c r="G630" s="41" t="s">
        <v>2927</v>
      </c>
      <c r="H630" s="54" t="s">
        <v>25</v>
      </c>
      <c r="I630" s="55">
        <v>44197</v>
      </c>
      <c r="J630" s="44" t="s">
        <v>3843</v>
      </c>
    </row>
    <row r="631" spans="1:10" ht="26.25" customHeight="1">
      <c r="A631" s="40" t="s">
        <v>3202</v>
      </c>
      <c r="B631" s="53" t="s">
        <v>3203</v>
      </c>
      <c r="C631" s="38" t="s">
        <v>19</v>
      </c>
      <c r="D631" s="39" t="s">
        <v>18</v>
      </c>
      <c r="E631" s="40" t="s">
        <v>2982</v>
      </c>
      <c r="F631" s="40" t="s">
        <v>3181</v>
      </c>
      <c r="G631" s="41" t="s">
        <v>2927</v>
      </c>
      <c r="H631" s="54" t="s">
        <v>25</v>
      </c>
      <c r="I631" s="55">
        <v>44197</v>
      </c>
      <c r="J631" s="44" t="s">
        <v>3844</v>
      </c>
    </row>
    <row r="632" spans="1:10" ht="26.25" customHeight="1">
      <c r="A632" s="40" t="s">
        <v>3204</v>
      </c>
      <c r="B632" s="53" t="s">
        <v>3205</v>
      </c>
      <c r="C632" s="38" t="s">
        <v>19</v>
      </c>
      <c r="D632" s="39" t="s">
        <v>18</v>
      </c>
      <c r="E632" s="40" t="s">
        <v>286</v>
      </c>
      <c r="F632" s="40" t="s">
        <v>1911</v>
      </c>
      <c r="G632" s="41" t="s">
        <v>288</v>
      </c>
      <c r="H632" s="54" t="s">
        <v>25</v>
      </c>
      <c r="I632" s="55">
        <v>44197</v>
      </c>
      <c r="J632" s="44" t="s">
        <v>3845</v>
      </c>
    </row>
    <row r="633" spans="1:10" ht="26.25" customHeight="1">
      <c r="A633" s="20" t="s">
        <v>3214</v>
      </c>
      <c r="I633" s="1"/>
      <c r="J633" s="88" t="s">
        <v>4108</v>
      </c>
    </row>
    <row r="634" spans="1:10" ht="26.25" customHeight="1">
      <c r="A634" s="40" t="s">
        <v>27</v>
      </c>
      <c r="B634" s="53" t="s">
        <v>28</v>
      </c>
      <c r="C634" s="38" t="s">
        <v>19</v>
      </c>
      <c r="D634" s="39" t="s">
        <v>18</v>
      </c>
      <c r="E634" s="40" t="s">
        <v>30</v>
      </c>
      <c r="F634" s="40" t="s">
        <v>31</v>
      </c>
      <c r="G634" s="41" t="s">
        <v>32</v>
      </c>
      <c r="H634" s="54" t="s">
        <v>25</v>
      </c>
      <c r="I634" s="55">
        <v>44197</v>
      </c>
      <c r="J634" s="44" t="s">
        <v>3846</v>
      </c>
    </row>
    <row r="635" spans="1:10" ht="26.25" customHeight="1">
      <c r="A635" s="40" t="s">
        <v>80</v>
      </c>
      <c r="B635" s="53" t="s">
        <v>81</v>
      </c>
      <c r="C635" s="38" t="s">
        <v>19</v>
      </c>
      <c r="D635" s="39" t="s">
        <v>18</v>
      </c>
      <c r="E635" s="40" t="s">
        <v>82</v>
      </c>
      <c r="F635" s="40" t="s">
        <v>83</v>
      </c>
      <c r="G635" s="41" t="s">
        <v>84</v>
      </c>
      <c r="H635" s="54" t="s">
        <v>25</v>
      </c>
      <c r="I635" s="55">
        <v>44197</v>
      </c>
      <c r="J635" s="44" t="s">
        <v>3847</v>
      </c>
    </row>
    <row r="636" spans="1:10" ht="26.25" customHeight="1">
      <c r="A636" s="40" t="s">
        <v>96</v>
      </c>
      <c r="B636" s="53" t="s">
        <v>97</v>
      </c>
      <c r="C636" s="38" t="s">
        <v>19</v>
      </c>
      <c r="D636" s="39" t="s">
        <v>18</v>
      </c>
      <c r="E636" s="40" t="s">
        <v>98</v>
      </c>
      <c r="F636" s="40" t="s">
        <v>99</v>
      </c>
      <c r="G636" s="41" t="s">
        <v>100</v>
      </c>
      <c r="H636" s="54" t="s">
        <v>25</v>
      </c>
      <c r="I636" s="55">
        <v>44197</v>
      </c>
      <c r="J636" s="44" t="s">
        <v>3848</v>
      </c>
    </row>
    <row r="637" spans="1:10" ht="26.25" customHeight="1">
      <c r="A637" s="40" t="s">
        <v>133</v>
      </c>
      <c r="B637" s="53" t="s">
        <v>134</v>
      </c>
      <c r="C637" s="38" t="s">
        <v>19</v>
      </c>
      <c r="D637" s="39" t="s">
        <v>18</v>
      </c>
      <c r="E637" s="40" t="s">
        <v>135</v>
      </c>
      <c r="F637" s="40" t="s">
        <v>136</v>
      </c>
      <c r="G637" s="41" t="s">
        <v>137</v>
      </c>
      <c r="H637" s="54" t="s">
        <v>25</v>
      </c>
      <c r="I637" s="55">
        <v>44197</v>
      </c>
      <c r="J637" s="44" t="s">
        <v>3849</v>
      </c>
    </row>
    <row r="638" spans="1:10" ht="26.25" customHeight="1">
      <c r="A638" s="40" t="s">
        <v>163</v>
      </c>
      <c r="B638" s="53" t="s">
        <v>164</v>
      </c>
      <c r="C638" s="38" t="s">
        <v>19</v>
      </c>
      <c r="D638" s="39" t="s">
        <v>18</v>
      </c>
      <c r="E638" s="40" t="s">
        <v>165</v>
      </c>
      <c r="F638" s="40" t="s">
        <v>166</v>
      </c>
      <c r="G638" s="41" t="s">
        <v>167</v>
      </c>
      <c r="H638" s="54" t="s">
        <v>25</v>
      </c>
      <c r="I638" s="55">
        <v>44197</v>
      </c>
      <c r="J638" s="44" t="s">
        <v>3850</v>
      </c>
    </row>
    <row r="639" spans="1:10" ht="26.25" customHeight="1">
      <c r="A639" s="40" t="s">
        <v>215</v>
      </c>
      <c r="B639" s="53" t="s">
        <v>216</v>
      </c>
      <c r="C639" s="38" t="s">
        <v>19</v>
      </c>
      <c r="D639" s="39" t="s">
        <v>18</v>
      </c>
      <c r="E639" s="40" t="s">
        <v>82</v>
      </c>
      <c r="F639" s="40" t="s">
        <v>83</v>
      </c>
      <c r="G639" s="41" t="s">
        <v>84</v>
      </c>
      <c r="H639" s="54" t="s">
        <v>25</v>
      </c>
      <c r="I639" s="55">
        <v>44197</v>
      </c>
      <c r="J639" s="44" t="s">
        <v>3851</v>
      </c>
    </row>
    <row r="640" spans="1:10" ht="26.25" customHeight="1">
      <c r="A640" s="40" t="s">
        <v>217</v>
      </c>
      <c r="B640" s="53" t="s">
        <v>218</v>
      </c>
      <c r="C640" s="38" t="s">
        <v>19</v>
      </c>
      <c r="D640" s="39" t="s">
        <v>18</v>
      </c>
      <c r="E640" s="40" t="s">
        <v>219</v>
      </c>
      <c r="F640" s="40" t="s">
        <v>220</v>
      </c>
      <c r="G640" s="41" t="s">
        <v>221</v>
      </c>
      <c r="H640" s="54" t="s">
        <v>25</v>
      </c>
      <c r="I640" s="55">
        <v>44197</v>
      </c>
      <c r="J640" s="44" t="s">
        <v>3852</v>
      </c>
    </row>
    <row r="641" spans="1:10" ht="26.25" customHeight="1">
      <c r="A641" s="40" t="s">
        <v>227</v>
      </c>
      <c r="B641" s="53" t="s">
        <v>228</v>
      </c>
      <c r="C641" s="38" t="s">
        <v>19</v>
      </c>
      <c r="D641" s="39" t="s">
        <v>18</v>
      </c>
      <c r="E641" s="40" t="s">
        <v>229</v>
      </c>
      <c r="F641" s="40" t="s">
        <v>230</v>
      </c>
      <c r="G641" s="41" t="s">
        <v>231</v>
      </c>
      <c r="H641" s="54" t="s">
        <v>25</v>
      </c>
      <c r="I641" s="55">
        <v>44197</v>
      </c>
      <c r="J641" s="44" t="s">
        <v>3853</v>
      </c>
    </row>
    <row r="642" spans="1:10" ht="26.25" customHeight="1">
      <c r="A642" s="40" t="s">
        <v>261</v>
      </c>
      <c r="B642" s="53" t="s">
        <v>262</v>
      </c>
      <c r="C642" s="38" t="s">
        <v>19</v>
      </c>
      <c r="D642" s="39" t="s">
        <v>18</v>
      </c>
      <c r="E642" s="40" t="s">
        <v>263</v>
      </c>
      <c r="F642" s="40" t="s">
        <v>264</v>
      </c>
      <c r="G642" s="41" t="s">
        <v>265</v>
      </c>
      <c r="H642" s="54" t="s">
        <v>25</v>
      </c>
      <c r="I642" s="55">
        <v>44197</v>
      </c>
      <c r="J642" s="44" t="s">
        <v>3854</v>
      </c>
    </row>
    <row r="643" spans="1:10" ht="26.25" customHeight="1">
      <c r="A643" s="40" t="s">
        <v>266</v>
      </c>
      <c r="B643" s="53" t="s">
        <v>267</v>
      </c>
      <c r="C643" s="38" t="s">
        <v>19</v>
      </c>
      <c r="D643" s="39" t="s">
        <v>18</v>
      </c>
      <c r="E643" s="40" t="s">
        <v>268</v>
      </c>
      <c r="F643" s="40" t="s">
        <v>269</v>
      </c>
      <c r="G643" s="41" t="s">
        <v>270</v>
      </c>
      <c r="H643" s="54" t="s">
        <v>25</v>
      </c>
      <c r="I643" s="55">
        <v>44197</v>
      </c>
      <c r="J643" s="44" t="s">
        <v>3855</v>
      </c>
    </row>
    <row r="644" spans="1:10" ht="26.25" customHeight="1">
      <c r="A644" s="40" t="s">
        <v>307</v>
      </c>
      <c r="B644" s="53" t="s">
        <v>308</v>
      </c>
      <c r="C644" s="38" t="s">
        <v>19</v>
      </c>
      <c r="D644" s="39" t="s">
        <v>18</v>
      </c>
      <c r="E644" s="40" t="s">
        <v>309</v>
      </c>
      <c r="F644" s="40" t="s">
        <v>310</v>
      </c>
      <c r="G644" s="41" t="s">
        <v>311</v>
      </c>
      <c r="H644" s="54" t="s">
        <v>25</v>
      </c>
      <c r="I644" s="55">
        <v>44197</v>
      </c>
      <c r="J644" s="44" t="s">
        <v>3856</v>
      </c>
    </row>
    <row r="645" spans="1:10" ht="26.25" customHeight="1">
      <c r="A645" s="40" t="s">
        <v>334</v>
      </c>
      <c r="B645" s="53" t="s">
        <v>335</v>
      </c>
      <c r="C645" s="38" t="s">
        <v>19</v>
      </c>
      <c r="D645" s="39" t="s">
        <v>18</v>
      </c>
      <c r="E645" s="40" t="s">
        <v>336</v>
      </c>
      <c r="F645" s="40" t="s">
        <v>337</v>
      </c>
      <c r="G645" s="41" t="s">
        <v>338</v>
      </c>
      <c r="H645" s="54" t="s">
        <v>25</v>
      </c>
      <c r="I645" s="55">
        <v>44197</v>
      </c>
      <c r="J645" s="44" t="s">
        <v>3857</v>
      </c>
    </row>
    <row r="646" spans="1:10" ht="26.25" customHeight="1">
      <c r="A646" s="40" t="s">
        <v>339</v>
      </c>
      <c r="B646" s="53" t="s">
        <v>340</v>
      </c>
      <c r="C646" s="38" t="s">
        <v>19</v>
      </c>
      <c r="D646" s="39" t="s">
        <v>18</v>
      </c>
      <c r="E646" s="40" t="s">
        <v>341</v>
      </c>
      <c r="F646" s="40" t="s">
        <v>342</v>
      </c>
      <c r="G646" s="41" t="s">
        <v>202</v>
      </c>
      <c r="H646" s="54" t="s">
        <v>25</v>
      </c>
      <c r="I646" s="55">
        <v>44197</v>
      </c>
      <c r="J646" s="44" t="s">
        <v>3858</v>
      </c>
    </row>
    <row r="647" spans="1:10" ht="26.25" customHeight="1">
      <c r="A647" s="40" t="s">
        <v>346</v>
      </c>
      <c r="B647" s="53" t="s">
        <v>347</v>
      </c>
      <c r="C647" s="38" t="s">
        <v>19</v>
      </c>
      <c r="D647" s="39" t="s">
        <v>18</v>
      </c>
      <c r="E647" s="40" t="s">
        <v>82</v>
      </c>
      <c r="F647" s="40" t="s">
        <v>83</v>
      </c>
      <c r="G647" s="41" t="s">
        <v>84</v>
      </c>
      <c r="H647" s="54" t="s">
        <v>25</v>
      </c>
      <c r="I647" s="55">
        <v>44197</v>
      </c>
      <c r="J647" s="44" t="s">
        <v>3859</v>
      </c>
    </row>
    <row r="648" spans="1:10" ht="26.25" customHeight="1">
      <c r="A648" s="40" t="s">
        <v>348</v>
      </c>
      <c r="B648" s="53" t="s">
        <v>349</v>
      </c>
      <c r="C648" s="38" t="s">
        <v>19</v>
      </c>
      <c r="D648" s="39" t="s">
        <v>18</v>
      </c>
      <c r="E648" s="40" t="s">
        <v>219</v>
      </c>
      <c r="F648" s="40" t="s">
        <v>351</v>
      </c>
      <c r="G648" s="41" t="s">
        <v>352</v>
      </c>
      <c r="H648" s="54" t="s">
        <v>25</v>
      </c>
      <c r="I648" s="55">
        <v>44197</v>
      </c>
      <c r="J648" s="44" t="s">
        <v>3860</v>
      </c>
    </row>
    <row r="649" spans="1:10" ht="26.25" customHeight="1">
      <c r="A649" s="40" t="s">
        <v>365</v>
      </c>
      <c r="B649" s="53" t="s">
        <v>366</v>
      </c>
      <c r="C649" s="38" t="s">
        <v>19</v>
      </c>
      <c r="D649" s="39" t="s">
        <v>18</v>
      </c>
      <c r="E649" s="40" t="s">
        <v>263</v>
      </c>
      <c r="F649" s="40" t="s">
        <v>368</v>
      </c>
      <c r="G649" s="41" t="s">
        <v>265</v>
      </c>
      <c r="H649" s="54" t="s">
        <v>25</v>
      </c>
      <c r="I649" s="55">
        <v>44197</v>
      </c>
      <c r="J649" s="44" t="s">
        <v>3861</v>
      </c>
    </row>
    <row r="650" spans="1:10" ht="26.25" customHeight="1">
      <c r="A650" s="40" t="s">
        <v>396</v>
      </c>
      <c r="B650" s="53" t="s">
        <v>397</v>
      </c>
      <c r="C650" s="38" t="s">
        <v>19</v>
      </c>
      <c r="D650" s="39" t="s">
        <v>18</v>
      </c>
      <c r="E650" s="40" t="s">
        <v>309</v>
      </c>
      <c r="F650" s="40" t="s">
        <v>398</v>
      </c>
      <c r="G650" s="41" t="s">
        <v>311</v>
      </c>
      <c r="H650" s="54" t="s">
        <v>25</v>
      </c>
      <c r="I650" s="55">
        <v>44197</v>
      </c>
      <c r="J650" s="44" t="s">
        <v>3862</v>
      </c>
    </row>
    <row r="651" spans="1:10" ht="26.25" customHeight="1">
      <c r="A651" s="40" t="s">
        <v>418</v>
      </c>
      <c r="B651" s="53" t="s">
        <v>419</v>
      </c>
      <c r="C651" s="38" t="s">
        <v>420</v>
      </c>
      <c r="D651" s="39" t="s">
        <v>421</v>
      </c>
      <c r="E651" s="40" t="s">
        <v>422</v>
      </c>
      <c r="F651" s="40" t="s">
        <v>423</v>
      </c>
      <c r="G651" s="41" t="s">
        <v>424</v>
      </c>
      <c r="H651" s="54" t="s">
        <v>25</v>
      </c>
      <c r="I651" s="55">
        <v>44197</v>
      </c>
      <c r="J651" s="44" t="s">
        <v>3863</v>
      </c>
    </row>
    <row r="652" spans="1:10" ht="26.25" customHeight="1">
      <c r="A652" s="40" t="s">
        <v>440</v>
      </c>
      <c r="B652" s="53" t="s">
        <v>441</v>
      </c>
      <c r="C652" s="38" t="s">
        <v>19</v>
      </c>
      <c r="D652" s="39" t="s">
        <v>18</v>
      </c>
      <c r="E652" s="40" t="s">
        <v>286</v>
      </c>
      <c r="F652" s="40" t="s">
        <v>442</v>
      </c>
      <c r="G652" s="41" t="s">
        <v>387</v>
      </c>
      <c r="H652" s="54" t="s">
        <v>25</v>
      </c>
      <c r="I652" s="55">
        <v>44197</v>
      </c>
      <c r="J652" s="44" t="s">
        <v>3864</v>
      </c>
    </row>
    <row r="653" spans="1:10" ht="26.25" customHeight="1">
      <c r="A653" s="40" t="s">
        <v>466</v>
      </c>
      <c r="B653" s="53" t="s">
        <v>467</v>
      </c>
      <c r="C653" s="38" t="s">
        <v>19</v>
      </c>
      <c r="D653" s="39" t="s">
        <v>18</v>
      </c>
      <c r="E653" s="40" t="s">
        <v>468</v>
      </c>
      <c r="F653" s="40" t="s">
        <v>42</v>
      </c>
      <c r="G653" s="41" t="s">
        <v>338</v>
      </c>
      <c r="H653" s="54" t="s">
        <v>25</v>
      </c>
      <c r="I653" s="55">
        <v>44197</v>
      </c>
      <c r="J653" s="44" t="s">
        <v>3865</v>
      </c>
    </row>
    <row r="654" spans="1:10" ht="26.25" customHeight="1">
      <c r="A654" s="40" t="s">
        <v>539</v>
      </c>
      <c r="B654" s="53" t="s">
        <v>540</v>
      </c>
      <c r="C654" s="38" t="s">
        <v>19</v>
      </c>
      <c r="D654" s="39" t="s">
        <v>18</v>
      </c>
      <c r="E654" s="40" t="s">
        <v>508</v>
      </c>
      <c r="F654" s="40" t="s">
        <v>541</v>
      </c>
      <c r="G654" s="41" t="s">
        <v>510</v>
      </c>
      <c r="H654" s="54" t="s">
        <v>25</v>
      </c>
      <c r="I654" s="55">
        <v>44197</v>
      </c>
      <c r="J654" s="44" t="s">
        <v>3866</v>
      </c>
    </row>
    <row r="655" spans="1:10" ht="26.25" customHeight="1">
      <c r="A655" s="40" t="s">
        <v>561</v>
      </c>
      <c r="B655" s="53" t="s">
        <v>562</v>
      </c>
      <c r="C655" s="38" t="s">
        <v>19</v>
      </c>
      <c r="D655" s="39" t="s">
        <v>18</v>
      </c>
      <c r="E655" s="40" t="s">
        <v>185</v>
      </c>
      <c r="F655" s="40" t="s">
        <v>563</v>
      </c>
      <c r="G655" s="41" t="s">
        <v>187</v>
      </c>
      <c r="H655" s="54" t="s">
        <v>25</v>
      </c>
      <c r="I655" s="55">
        <v>44197</v>
      </c>
      <c r="J655" s="44" t="s">
        <v>3867</v>
      </c>
    </row>
    <row r="656" spans="1:10" ht="26.25" customHeight="1">
      <c r="A656" s="40" t="s">
        <v>673</v>
      </c>
      <c r="B656" s="53" t="s">
        <v>674</v>
      </c>
      <c r="C656" s="38" t="s">
        <v>19</v>
      </c>
      <c r="D656" s="39" t="s">
        <v>18</v>
      </c>
      <c r="E656" s="40" t="s">
        <v>309</v>
      </c>
      <c r="F656" s="40" t="s">
        <v>676</v>
      </c>
      <c r="G656" s="41" t="s">
        <v>677</v>
      </c>
      <c r="H656" s="54" t="s">
        <v>25</v>
      </c>
      <c r="I656" s="55">
        <v>44197</v>
      </c>
      <c r="J656" s="44" t="s">
        <v>3868</v>
      </c>
    </row>
    <row r="657" spans="1:10" ht="26.25" customHeight="1">
      <c r="A657" s="56" t="s">
        <v>690</v>
      </c>
      <c r="B657" s="57" t="s">
        <v>691</v>
      </c>
      <c r="C657" s="56" t="s">
        <v>35</v>
      </c>
      <c r="D657" s="56" t="s">
        <v>17</v>
      </c>
      <c r="E657" s="56" t="s">
        <v>692</v>
      </c>
      <c r="F657" s="56" t="s">
        <v>693</v>
      </c>
      <c r="G657" s="56" t="s">
        <v>694</v>
      </c>
      <c r="H657" s="58" t="s">
        <v>25</v>
      </c>
      <c r="I657" s="55">
        <v>44197</v>
      </c>
      <c r="J657" s="44" t="s">
        <v>3869</v>
      </c>
    </row>
    <row r="658" spans="1:10" ht="26.25" customHeight="1">
      <c r="A658" s="40" t="s">
        <v>695</v>
      </c>
      <c r="B658" s="53" t="s">
        <v>696</v>
      </c>
      <c r="C658" s="38" t="s">
        <v>19</v>
      </c>
      <c r="D658" s="39" t="s">
        <v>18</v>
      </c>
      <c r="E658" s="40" t="s">
        <v>697</v>
      </c>
      <c r="F658" s="40" t="s">
        <v>698</v>
      </c>
      <c r="G658" s="41" t="s">
        <v>699</v>
      </c>
      <c r="H658" s="54" t="s">
        <v>25</v>
      </c>
      <c r="I658" s="55">
        <v>44197</v>
      </c>
      <c r="J658" s="44" t="s">
        <v>3870</v>
      </c>
    </row>
    <row r="659" spans="1:10" ht="26.25" customHeight="1">
      <c r="A659" s="40" t="s">
        <v>700</v>
      </c>
      <c r="B659" s="53" t="s">
        <v>701</v>
      </c>
      <c r="C659" s="38" t="s">
        <v>19</v>
      </c>
      <c r="D659" s="39" t="s">
        <v>18</v>
      </c>
      <c r="E659" s="40" t="s">
        <v>702</v>
      </c>
      <c r="F659" s="40" t="s">
        <v>703</v>
      </c>
      <c r="G659" s="41" t="s">
        <v>704</v>
      </c>
      <c r="H659" s="54" t="s">
        <v>25</v>
      </c>
      <c r="I659" s="55">
        <v>44197</v>
      </c>
      <c r="J659" s="44" t="s">
        <v>3871</v>
      </c>
    </row>
    <row r="660" spans="1:10" ht="26.25" customHeight="1">
      <c r="A660" s="65" t="s">
        <v>705</v>
      </c>
      <c r="B660" s="66" t="s">
        <v>706</v>
      </c>
      <c r="C660" s="67" t="s">
        <v>35</v>
      </c>
      <c r="D660" s="40" t="s">
        <v>17</v>
      </c>
      <c r="E660" s="40" t="s">
        <v>707</v>
      </c>
      <c r="F660" s="40" t="s">
        <v>708</v>
      </c>
      <c r="G660" s="65" t="s">
        <v>709</v>
      </c>
      <c r="H660" s="40" t="s">
        <v>417</v>
      </c>
      <c r="I660" s="55">
        <v>44197</v>
      </c>
      <c r="J660" s="44" t="s">
        <v>3872</v>
      </c>
    </row>
    <row r="661" spans="1:10" ht="26.25" customHeight="1">
      <c r="A661" s="40" t="s">
        <v>718</v>
      </c>
      <c r="B661" s="53" t="s">
        <v>719</v>
      </c>
      <c r="C661" s="38" t="s">
        <v>19</v>
      </c>
      <c r="D661" s="39" t="s">
        <v>18</v>
      </c>
      <c r="E661" s="40" t="s">
        <v>309</v>
      </c>
      <c r="F661" s="40" t="s">
        <v>676</v>
      </c>
      <c r="G661" s="41" t="s">
        <v>677</v>
      </c>
      <c r="H661" s="54" t="s">
        <v>25</v>
      </c>
      <c r="I661" s="55">
        <v>44197</v>
      </c>
      <c r="J661" s="44" t="s">
        <v>3873</v>
      </c>
    </row>
    <row r="662" spans="1:10" ht="26.25" customHeight="1">
      <c r="A662" s="65" t="s">
        <v>721</v>
      </c>
      <c r="B662" s="66" t="s">
        <v>722</v>
      </c>
      <c r="C662" s="67" t="s">
        <v>35</v>
      </c>
      <c r="D662" s="40" t="s">
        <v>17</v>
      </c>
      <c r="E662" s="40" t="s">
        <v>707</v>
      </c>
      <c r="F662" s="40" t="s">
        <v>708</v>
      </c>
      <c r="G662" s="65" t="s">
        <v>709</v>
      </c>
      <c r="H662" s="40" t="s">
        <v>417</v>
      </c>
      <c r="I662" s="55">
        <v>44197</v>
      </c>
      <c r="J662" s="44" t="s">
        <v>3874</v>
      </c>
    </row>
    <row r="663" spans="1:10" ht="26.25" customHeight="1">
      <c r="A663" s="65" t="s">
        <v>726</v>
      </c>
      <c r="B663" s="66" t="s">
        <v>727</v>
      </c>
      <c r="C663" s="67" t="s">
        <v>35</v>
      </c>
      <c r="D663" s="40" t="s">
        <v>17</v>
      </c>
      <c r="E663" s="40" t="s">
        <v>707</v>
      </c>
      <c r="F663" s="40" t="s">
        <v>708</v>
      </c>
      <c r="G663" s="65" t="s">
        <v>709</v>
      </c>
      <c r="H663" s="40" t="s">
        <v>417</v>
      </c>
      <c r="I663" s="55">
        <v>44197</v>
      </c>
      <c r="J663" s="44" t="s">
        <v>3875</v>
      </c>
    </row>
    <row r="664" spans="1:10" ht="26.25" customHeight="1">
      <c r="A664" s="40" t="s">
        <v>736</v>
      </c>
      <c r="B664" s="53" t="s">
        <v>737</v>
      </c>
      <c r="C664" s="38" t="s">
        <v>19</v>
      </c>
      <c r="D664" s="39" t="s">
        <v>18</v>
      </c>
      <c r="E664" s="40" t="s">
        <v>108</v>
      </c>
      <c r="F664" s="40" t="s">
        <v>738</v>
      </c>
      <c r="G664" s="41" t="s">
        <v>110</v>
      </c>
      <c r="H664" s="54" t="s">
        <v>25</v>
      </c>
      <c r="I664" s="55">
        <v>44197</v>
      </c>
      <c r="J664" s="44" t="s">
        <v>3876</v>
      </c>
    </row>
    <row r="665" spans="1:10" ht="26.25" customHeight="1">
      <c r="A665" s="40" t="s">
        <v>756</v>
      </c>
      <c r="B665" s="53" t="s">
        <v>757</v>
      </c>
      <c r="C665" s="38" t="s">
        <v>19</v>
      </c>
      <c r="D665" s="39" t="s">
        <v>18</v>
      </c>
      <c r="E665" s="40" t="s">
        <v>108</v>
      </c>
      <c r="F665" s="40" t="s">
        <v>758</v>
      </c>
      <c r="G665" s="41" t="s">
        <v>110</v>
      </c>
      <c r="H665" s="54" t="s">
        <v>25</v>
      </c>
      <c r="I665" s="55">
        <v>44197</v>
      </c>
      <c r="J665" s="44" t="s">
        <v>3877</v>
      </c>
    </row>
    <row r="666" spans="1:10" ht="26.25" customHeight="1">
      <c r="A666" s="40" t="s">
        <v>769</v>
      </c>
      <c r="B666" s="53" t="s">
        <v>770</v>
      </c>
      <c r="C666" s="38" t="s">
        <v>19</v>
      </c>
      <c r="D666" s="39" t="s">
        <v>18</v>
      </c>
      <c r="E666" s="40" t="s">
        <v>771</v>
      </c>
      <c r="F666" s="40" t="s">
        <v>772</v>
      </c>
      <c r="G666" s="41" t="s">
        <v>773</v>
      </c>
      <c r="H666" s="54" t="s">
        <v>25</v>
      </c>
      <c r="I666" s="55">
        <v>44197</v>
      </c>
      <c r="J666" s="44" t="s">
        <v>3878</v>
      </c>
    </row>
    <row r="667" spans="1:10" ht="26.25" customHeight="1">
      <c r="A667" s="40" t="s">
        <v>784</v>
      </c>
      <c r="B667" s="53" t="s">
        <v>785</v>
      </c>
      <c r="C667" s="38" t="s">
        <v>19</v>
      </c>
      <c r="D667" s="39" t="s">
        <v>18</v>
      </c>
      <c r="E667" s="79" t="s">
        <v>786</v>
      </c>
      <c r="F667" s="40" t="s">
        <v>787</v>
      </c>
      <c r="G667" s="79" t="s">
        <v>788</v>
      </c>
      <c r="H667" s="54" t="s">
        <v>25</v>
      </c>
      <c r="I667" s="55">
        <v>44197</v>
      </c>
      <c r="J667" s="44" t="s">
        <v>3879</v>
      </c>
    </row>
    <row r="668" spans="1:10" ht="26.25" customHeight="1">
      <c r="A668" s="40" t="s">
        <v>802</v>
      </c>
      <c r="B668" s="53" t="s">
        <v>803</v>
      </c>
      <c r="C668" s="38" t="s">
        <v>19</v>
      </c>
      <c r="D668" s="39" t="s">
        <v>18</v>
      </c>
      <c r="E668" s="40" t="s">
        <v>309</v>
      </c>
      <c r="F668" s="40" t="s">
        <v>804</v>
      </c>
      <c r="G668" s="41" t="s">
        <v>311</v>
      </c>
      <c r="H668" s="54" t="s">
        <v>25</v>
      </c>
      <c r="I668" s="55">
        <v>44197</v>
      </c>
      <c r="J668" s="44" t="s">
        <v>3880</v>
      </c>
    </row>
    <row r="669" spans="1:10" ht="26.25" customHeight="1">
      <c r="A669" s="40" t="s">
        <v>805</v>
      </c>
      <c r="B669" s="53" t="s">
        <v>806</v>
      </c>
      <c r="C669" s="38" t="s">
        <v>19</v>
      </c>
      <c r="D669" s="39" t="s">
        <v>18</v>
      </c>
      <c r="E669" s="40" t="s">
        <v>807</v>
      </c>
      <c r="F669" s="40" t="s">
        <v>808</v>
      </c>
      <c r="G669" s="41" t="s">
        <v>809</v>
      </c>
      <c r="H669" s="54" t="s">
        <v>25</v>
      </c>
      <c r="I669" s="55">
        <v>44197</v>
      </c>
      <c r="J669" s="44" t="s">
        <v>3881</v>
      </c>
    </row>
    <row r="670" spans="1:10" ht="26.25" customHeight="1">
      <c r="A670" s="40" t="s">
        <v>810</v>
      </c>
      <c r="B670" s="53" t="s">
        <v>811</v>
      </c>
      <c r="C670" s="38" t="s">
        <v>19</v>
      </c>
      <c r="D670" s="39" t="s">
        <v>18</v>
      </c>
      <c r="E670" s="40" t="s">
        <v>812</v>
      </c>
      <c r="F670" s="40" t="s">
        <v>813</v>
      </c>
      <c r="G670" s="41" t="s">
        <v>814</v>
      </c>
      <c r="H670" s="54" t="s">
        <v>25</v>
      </c>
      <c r="I670" s="55">
        <v>44197</v>
      </c>
      <c r="J670" s="44" t="s">
        <v>3882</v>
      </c>
    </row>
    <row r="671" spans="1:10" ht="26.25" customHeight="1">
      <c r="A671" s="40" t="s">
        <v>818</v>
      </c>
      <c r="B671" s="53" t="s">
        <v>819</v>
      </c>
      <c r="C671" s="38" t="s">
        <v>19</v>
      </c>
      <c r="D671" s="39" t="s">
        <v>18</v>
      </c>
      <c r="E671" s="40" t="s">
        <v>820</v>
      </c>
      <c r="F671" s="40" t="s">
        <v>821</v>
      </c>
      <c r="G671" s="41" t="s">
        <v>822</v>
      </c>
      <c r="H671" s="54" t="s">
        <v>25</v>
      </c>
      <c r="I671" s="55">
        <v>44197</v>
      </c>
      <c r="J671" s="44" t="s">
        <v>3883</v>
      </c>
    </row>
    <row r="672" spans="1:10" ht="26.25" customHeight="1">
      <c r="A672" s="40" t="s">
        <v>823</v>
      </c>
      <c r="B672" s="53" t="s">
        <v>824</v>
      </c>
      <c r="C672" s="38" t="s">
        <v>19</v>
      </c>
      <c r="D672" s="39" t="s">
        <v>18</v>
      </c>
      <c r="E672" s="40" t="s">
        <v>825</v>
      </c>
      <c r="F672" s="40" t="s">
        <v>826</v>
      </c>
      <c r="G672" s="41" t="s">
        <v>827</v>
      </c>
      <c r="H672" s="54" t="s">
        <v>25</v>
      </c>
      <c r="I672" s="55">
        <v>44197</v>
      </c>
      <c r="J672" s="44" t="s">
        <v>3884</v>
      </c>
    </row>
    <row r="673" spans="1:10" ht="26.25" customHeight="1">
      <c r="A673" s="40" t="s">
        <v>830</v>
      </c>
      <c r="B673" s="53" t="s">
        <v>831</v>
      </c>
      <c r="C673" s="38" t="s">
        <v>19</v>
      </c>
      <c r="D673" s="39" t="s">
        <v>18</v>
      </c>
      <c r="E673" s="40" t="s">
        <v>832</v>
      </c>
      <c r="F673" s="40" t="s">
        <v>833</v>
      </c>
      <c r="G673" s="41" t="s">
        <v>834</v>
      </c>
      <c r="H673" s="54" t="s">
        <v>25</v>
      </c>
      <c r="I673" s="55">
        <v>44197</v>
      </c>
      <c r="J673" s="44" t="s">
        <v>3885</v>
      </c>
    </row>
    <row r="674" spans="1:10" ht="26.25" customHeight="1">
      <c r="A674" s="40" t="s">
        <v>838</v>
      </c>
      <c r="B674" s="53" t="s">
        <v>839</v>
      </c>
      <c r="C674" s="38" t="s">
        <v>19</v>
      </c>
      <c r="D674" s="39" t="s">
        <v>18</v>
      </c>
      <c r="E674" s="40" t="s">
        <v>840</v>
      </c>
      <c r="F674" s="40" t="s">
        <v>841</v>
      </c>
      <c r="G674" s="41" t="s">
        <v>842</v>
      </c>
      <c r="H674" s="54" t="s">
        <v>25</v>
      </c>
      <c r="I674" s="55">
        <v>44197</v>
      </c>
      <c r="J674" s="44" t="s">
        <v>3886</v>
      </c>
    </row>
    <row r="675" spans="1:10" ht="26.25" customHeight="1">
      <c r="A675" s="40" t="s">
        <v>843</v>
      </c>
      <c r="B675" s="53" t="s">
        <v>844</v>
      </c>
      <c r="C675" s="38" t="s">
        <v>19</v>
      </c>
      <c r="D675" s="39" t="s">
        <v>845</v>
      </c>
      <c r="E675" s="40" t="s">
        <v>846</v>
      </c>
      <c r="F675" s="40" t="s">
        <v>847</v>
      </c>
      <c r="G675" s="41" t="s">
        <v>848</v>
      </c>
      <c r="H675" s="54" t="s">
        <v>25</v>
      </c>
      <c r="I675" s="55">
        <v>44197</v>
      </c>
      <c r="J675" s="44" t="s">
        <v>3887</v>
      </c>
    </row>
    <row r="676" spans="1:10" ht="26.25" customHeight="1">
      <c r="A676" s="65" t="s">
        <v>849</v>
      </c>
      <c r="B676" s="66" t="s">
        <v>850</v>
      </c>
      <c r="C676" s="67" t="s">
        <v>35</v>
      </c>
      <c r="D676" s="40" t="s">
        <v>17</v>
      </c>
      <c r="E676" s="40" t="s">
        <v>851</v>
      </c>
      <c r="F676" s="40" t="s">
        <v>852</v>
      </c>
      <c r="G676" s="65" t="s">
        <v>853</v>
      </c>
      <c r="H676" s="40" t="s">
        <v>25</v>
      </c>
      <c r="I676" s="55">
        <v>44197</v>
      </c>
      <c r="J676" s="44" t="s">
        <v>3888</v>
      </c>
    </row>
    <row r="677" spans="1:10" ht="26.25" customHeight="1">
      <c r="A677" s="40" t="s">
        <v>858</v>
      </c>
      <c r="B677" s="53" t="s">
        <v>859</v>
      </c>
      <c r="C677" s="38" t="s">
        <v>19</v>
      </c>
      <c r="D677" s="39" t="s">
        <v>18</v>
      </c>
      <c r="E677" s="40" t="s">
        <v>860</v>
      </c>
      <c r="F677" s="40" t="s">
        <v>861</v>
      </c>
      <c r="G677" s="41" t="s">
        <v>862</v>
      </c>
      <c r="H677" s="54" t="s">
        <v>25</v>
      </c>
      <c r="I677" s="55">
        <v>44197</v>
      </c>
      <c r="J677" s="44" t="s">
        <v>3889</v>
      </c>
    </row>
    <row r="678" spans="1:10" ht="26.25" customHeight="1">
      <c r="A678" s="40" t="s">
        <v>863</v>
      </c>
      <c r="B678" s="53" t="s">
        <v>864</v>
      </c>
      <c r="C678" s="38" t="s">
        <v>19</v>
      </c>
      <c r="D678" s="39" t="s">
        <v>18</v>
      </c>
      <c r="E678" s="40" t="s">
        <v>865</v>
      </c>
      <c r="F678" s="40" t="s">
        <v>772</v>
      </c>
      <c r="G678" s="41" t="s">
        <v>866</v>
      </c>
      <c r="H678" s="54" t="s">
        <v>25</v>
      </c>
      <c r="I678" s="55">
        <v>44197</v>
      </c>
      <c r="J678" s="44" t="s">
        <v>3890</v>
      </c>
    </row>
    <row r="679" spans="1:10" ht="26.25" customHeight="1">
      <c r="A679" s="40" t="s">
        <v>893</v>
      </c>
      <c r="B679" s="53" t="s">
        <v>894</v>
      </c>
      <c r="C679" s="38" t="s">
        <v>19</v>
      </c>
      <c r="D679" s="39" t="s">
        <v>18</v>
      </c>
      <c r="E679" s="40" t="s">
        <v>118</v>
      </c>
      <c r="F679" s="40" t="s">
        <v>895</v>
      </c>
      <c r="G679" s="41" t="s">
        <v>120</v>
      </c>
      <c r="H679" s="54" t="s">
        <v>25</v>
      </c>
      <c r="I679" s="55">
        <v>44197</v>
      </c>
      <c r="J679" s="44" t="s">
        <v>3891</v>
      </c>
    </row>
    <row r="680" spans="1:10" ht="26.25" customHeight="1">
      <c r="A680" s="65" t="s">
        <v>896</v>
      </c>
      <c r="B680" s="66" t="s">
        <v>897</v>
      </c>
      <c r="C680" s="67" t="s">
        <v>35</v>
      </c>
      <c r="D680" s="40" t="s">
        <v>17</v>
      </c>
      <c r="E680" s="40" t="s">
        <v>898</v>
      </c>
      <c r="F680" s="40" t="s">
        <v>899</v>
      </c>
      <c r="G680" s="65" t="s">
        <v>900</v>
      </c>
      <c r="H680" s="40" t="s">
        <v>25</v>
      </c>
      <c r="I680" s="55">
        <v>44197</v>
      </c>
      <c r="J680" s="44" t="s">
        <v>3892</v>
      </c>
    </row>
    <row r="681" spans="1:10" ht="26.25" customHeight="1">
      <c r="A681" s="40" t="s">
        <v>905</v>
      </c>
      <c r="B681" s="53" t="s">
        <v>906</v>
      </c>
      <c r="C681" s="38" t="s">
        <v>19</v>
      </c>
      <c r="D681" s="39" t="s">
        <v>18</v>
      </c>
      <c r="E681" s="40" t="s">
        <v>907</v>
      </c>
      <c r="F681" s="40" t="s">
        <v>908</v>
      </c>
      <c r="G681" s="41" t="s">
        <v>909</v>
      </c>
      <c r="H681" s="54" t="s">
        <v>25</v>
      </c>
      <c r="I681" s="55">
        <v>44197</v>
      </c>
      <c r="J681" s="44" t="s">
        <v>3893</v>
      </c>
    </row>
    <row r="682" spans="1:10" ht="26.25" customHeight="1">
      <c r="A682" s="40" t="s">
        <v>910</v>
      </c>
      <c r="B682" s="53" t="s">
        <v>911</v>
      </c>
      <c r="C682" s="38" t="s">
        <v>19</v>
      </c>
      <c r="D682" s="39" t="s">
        <v>18</v>
      </c>
      <c r="E682" s="40" t="s">
        <v>912</v>
      </c>
      <c r="F682" s="40" t="s">
        <v>913</v>
      </c>
      <c r="G682" s="41" t="s">
        <v>914</v>
      </c>
      <c r="H682" s="54" t="s">
        <v>25</v>
      </c>
      <c r="I682" s="55">
        <v>44197</v>
      </c>
      <c r="J682" s="44" t="s">
        <v>3894</v>
      </c>
    </row>
    <row r="683" spans="1:10" ht="26.25" customHeight="1">
      <c r="A683" s="56" t="s">
        <v>915</v>
      </c>
      <c r="B683" s="57" t="s">
        <v>916</v>
      </c>
      <c r="C683" s="56" t="s">
        <v>35</v>
      </c>
      <c r="D683" s="56" t="s">
        <v>17</v>
      </c>
      <c r="E683" s="56" t="s">
        <v>917</v>
      </c>
      <c r="F683" s="56" t="s">
        <v>918</v>
      </c>
      <c r="G683" s="56" t="s">
        <v>919</v>
      </c>
      <c r="H683" s="58" t="s">
        <v>25</v>
      </c>
      <c r="I683" s="55">
        <v>44197</v>
      </c>
      <c r="J683" s="44" t="s">
        <v>3895</v>
      </c>
    </row>
    <row r="684" spans="1:10" ht="26.25" customHeight="1">
      <c r="A684" s="56" t="s">
        <v>923</v>
      </c>
      <c r="B684" s="57" t="s">
        <v>924</v>
      </c>
      <c r="C684" s="56" t="s">
        <v>35</v>
      </c>
      <c r="D684" s="56" t="s">
        <v>17</v>
      </c>
      <c r="E684" s="56" t="s">
        <v>925</v>
      </c>
      <c r="F684" s="56" t="s">
        <v>926</v>
      </c>
      <c r="G684" s="56" t="s">
        <v>927</v>
      </c>
      <c r="H684" s="58" t="s">
        <v>25</v>
      </c>
      <c r="I684" s="55">
        <v>44197</v>
      </c>
      <c r="J684" s="44" t="s">
        <v>3896</v>
      </c>
    </row>
    <row r="685" spans="1:10" ht="26.25" customHeight="1">
      <c r="A685" s="40" t="s">
        <v>942</v>
      </c>
      <c r="B685" s="53" t="s">
        <v>943</v>
      </c>
      <c r="C685" s="38" t="s">
        <v>19</v>
      </c>
      <c r="D685" s="39" t="s">
        <v>18</v>
      </c>
      <c r="E685" s="40" t="s">
        <v>944</v>
      </c>
      <c r="F685" s="40" t="s">
        <v>826</v>
      </c>
      <c r="G685" s="41" t="s">
        <v>945</v>
      </c>
      <c r="H685" s="54" t="s">
        <v>25</v>
      </c>
      <c r="I685" s="55">
        <v>44197</v>
      </c>
      <c r="J685" s="44" t="s">
        <v>3897</v>
      </c>
    </row>
    <row r="686" spans="1:10" ht="26.25" customHeight="1">
      <c r="A686" s="40" t="s">
        <v>946</v>
      </c>
      <c r="B686" s="53" t="s">
        <v>947</v>
      </c>
      <c r="C686" s="38" t="s">
        <v>19</v>
      </c>
      <c r="D686" s="39" t="s">
        <v>18</v>
      </c>
      <c r="E686" s="40" t="s">
        <v>948</v>
      </c>
      <c r="F686" s="40" t="s">
        <v>949</v>
      </c>
      <c r="G686" s="41" t="s">
        <v>945</v>
      </c>
      <c r="H686" s="54" t="s">
        <v>25</v>
      </c>
      <c r="I686" s="55">
        <v>44197</v>
      </c>
      <c r="J686" s="44" t="s">
        <v>3898</v>
      </c>
    </row>
    <row r="687" spans="1:10" ht="26.25" customHeight="1">
      <c r="A687" s="40" t="s">
        <v>955</v>
      </c>
      <c r="B687" s="53" t="s">
        <v>956</v>
      </c>
      <c r="C687" s="38" t="s">
        <v>19</v>
      </c>
      <c r="D687" s="39" t="s">
        <v>18</v>
      </c>
      <c r="E687" s="40" t="s">
        <v>957</v>
      </c>
      <c r="F687" s="40" t="s">
        <v>958</v>
      </c>
      <c r="G687" s="41" t="s">
        <v>959</v>
      </c>
      <c r="H687" s="54" t="s">
        <v>25</v>
      </c>
      <c r="I687" s="55">
        <v>44197</v>
      </c>
      <c r="J687" s="44" t="s">
        <v>3899</v>
      </c>
    </row>
    <row r="688" spans="1:10" ht="26.25" customHeight="1">
      <c r="A688" s="40" t="s">
        <v>964</v>
      </c>
      <c r="B688" s="53" t="s">
        <v>965</v>
      </c>
      <c r="C688" s="38" t="s">
        <v>19</v>
      </c>
      <c r="D688" s="39" t="s">
        <v>18</v>
      </c>
      <c r="E688" s="40" t="s">
        <v>957</v>
      </c>
      <c r="F688" s="40" t="s">
        <v>967</v>
      </c>
      <c r="G688" s="41" t="s">
        <v>959</v>
      </c>
      <c r="H688" s="54" t="s">
        <v>25</v>
      </c>
      <c r="I688" s="55">
        <v>44197</v>
      </c>
      <c r="J688" s="44" t="s">
        <v>3900</v>
      </c>
    </row>
    <row r="689" spans="1:10" ht="26.25" customHeight="1">
      <c r="A689" s="40" t="s">
        <v>971</v>
      </c>
      <c r="B689" s="53" t="s">
        <v>972</v>
      </c>
      <c r="C689" s="38" t="s">
        <v>19</v>
      </c>
      <c r="D689" s="39" t="s">
        <v>18</v>
      </c>
      <c r="E689" s="40" t="s">
        <v>973</v>
      </c>
      <c r="F689" s="40" t="s">
        <v>974</v>
      </c>
      <c r="G689" s="41" t="s">
        <v>975</v>
      </c>
      <c r="H689" s="54" t="s">
        <v>25</v>
      </c>
      <c r="I689" s="55">
        <v>44197</v>
      </c>
      <c r="J689" s="44" t="s">
        <v>3901</v>
      </c>
    </row>
    <row r="690" spans="1:10" ht="26.25" customHeight="1">
      <c r="A690" s="40" t="s">
        <v>976</v>
      </c>
      <c r="B690" s="53" t="s">
        <v>977</v>
      </c>
      <c r="C690" s="38" t="s">
        <v>19</v>
      </c>
      <c r="D690" s="39" t="s">
        <v>18</v>
      </c>
      <c r="E690" s="40" t="s">
        <v>82</v>
      </c>
      <c r="F690" s="40" t="s">
        <v>83</v>
      </c>
      <c r="G690" s="41" t="s">
        <v>84</v>
      </c>
      <c r="H690" s="54" t="s">
        <v>25</v>
      </c>
      <c r="I690" s="55">
        <v>44197</v>
      </c>
      <c r="J690" s="44" t="s">
        <v>3902</v>
      </c>
    </row>
    <row r="691" spans="1:10" ht="26.25" customHeight="1">
      <c r="A691" s="40" t="s">
        <v>979</v>
      </c>
      <c r="B691" s="53" t="s">
        <v>980</v>
      </c>
      <c r="C691" s="38" t="s">
        <v>19</v>
      </c>
      <c r="D691" s="39" t="s">
        <v>18</v>
      </c>
      <c r="E691" s="40" t="s">
        <v>219</v>
      </c>
      <c r="F691" s="40" t="s">
        <v>220</v>
      </c>
      <c r="G691" s="41" t="s">
        <v>221</v>
      </c>
      <c r="H691" s="54" t="s">
        <v>25</v>
      </c>
      <c r="I691" s="55">
        <v>44197</v>
      </c>
      <c r="J691" s="44" t="s">
        <v>3903</v>
      </c>
    </row>
    <row r="692" spans="1:10" ht="26.25" customHeight="1">
      <c r="A692" s="40" t="s">
        <v>1011</v>
      </c>
      <c r="B692" s="53" t="s">
        <v>1012</v>
      </c>
      <c r="C692" s="38" t="s">
        <v>19</v>
      </c>
      <c r="D692" s="39" t="s">
        <v>18</v>
      </c>
      <c r="E692" s="40" t="s">
        <v>1013</v>
      </c>
      <c r="F692" s="40" t="s">
        <v>1014</v>
      </c>
      <c r="G692" s="41" t="s">
        <v>1015</v>
      </c>
      <c r="H692" s="54" t="s">
        <v>25</v>
      </c>
      <c r="I692" s="55">
        <v>44197</v>
      </c>
      <c r="J692" s="44" t="s">
        <v>3904</v>
      </c>
    </row>
    <row r="693" spans="1:10" ht="26.25" customHeight="1">
      <c r="A693" s="40" t="s">
        <v>1016</v>
      </c>
      <c r="B693" s="53" t="s">
        <v>1017</v>
      </c>
      <c r="C693" s="38" t="s">
        <v>19</v>
      </c>
      <c r="D693" s="39" t="s">
        <v>18</v>
      </c>
      <c r="E693" s="40" t="s">
        <v>1018</v>
      </c>
      <c r="F693" s="40" t="s">
        <v>1019</v>
      </c>
      <c r="G693" s="41" t="s">
        <v>1020</v>
      </c>
      <c r="H693" s="54" t="s">
        <v>25</v>
      </c>
      <c r="I693" s="55">
        <v>44197</v>
      </c>
      <c r="J693" s="44" t="s">
        <v>3905</v>
      </c>
    </row>
    <row r="694" spans="1:10" ht="26.25" customHeight="1">
      <c r="A694" s="40" t="s">
        <v>1029</v>
      </c>
      <c r="B694" s="53" t="s">
        <v>1030</v>
      </c>
      <c r="C694" s="38" t="s">
        <v>19</v>
      </c>
      <c r="D694" s="39" t="s">
        <v>18</v>
      </c>
      <c r="E694" s="40" t="s">
        <v>1031</v>
      </c>
      <c r="F694" s="40" t="s">
        <v>1032</v>
      </c>
      <c r="G694" s="41" t="s">
        <v>1033</v>
      </c>
      <c r="H694" s="54" t="s">
        <v>25</v>
      </c>
      <c r="I694" s="55">
        <v>44197</v>
      </c>
      <c r="J694" s="44" t="s">
        <v>3906</v>
      </c>
    </row>
    <row r="695" spans="1:10" ht="26.25" customHeight="1">
      <c r="A695" s="40" t="s">
        <v>1034</v>
      </c>
      <c r="B695" s="53" t="s">
        <v>1035</v>
      </c>
      <c r="C695" s="38" t="s">
        <v>19</v>
      </c>
      <c r="D695" s="39" t="s">
        <v>18</v>
      </c>
      <c r="E695" s="40" t="s">
        <v>1036</v>
      </c>
      <c r="F695" s="40" t="s">
        <v>1037</v>
      </c>
      <c r="G695" s="41" t="s">
        <v>1038</v>
      </c>
      <c r="H695" s="54" t="s">
        <v>25</v>
      </c>
      <c r="I695" s="55">
        <v>44197</v>
      </c>
      <c r="J695" s="44" t="s">
        <v>3907</v>
      </c>
    </row>
    <row r="696" spans="1:10" ht="26.25" customHeight="1">
      <c r="A696" s="40" t="s">
        <v>1039</v>
      </c>
      <c r="B696" s="53" t="s">
        <v>1040</v>
      </c>
      <c r="C696" s="38" t="s">
        <v>19</v>
      </c>
      <c r="D696" s="39" t="s">
        <v>18</v>
      </c>
      <c r="E696" s="40" t="s">
        <v>771</v>
      </c>
      <c r="F696" s="40" t="s">
        <v>772</v>
      </c>
      <c r="G696" s="41" t="s">
        <v>773</v>
      </c>
      <c r="H696" s="54" t="s">
        <v>25</v>
      </c>
      <c r="I696" s="55">
        <v>44197</v>
      </c>
      <c r="J696" s="44" t="s">
        <v>3908</v>
      </c>
    </row>
    <row r="697" spans="1:10" ht="26.25" customHeight="1">
      <c r="A697" s="56" t="s">
        <v>1057</v>
      </c>
      <c r="B697" s="57" t="s">
        <v>1058</v>
      </c>
      <c r="C697" s="56" t="s">
        <v>35</v>
      </c>
      <c r="D697" s="56" t="s">
        <v>17</v>
      </c>
      <c r="E697" s="56" t="s">
        <v>36</v>
      </c>
      <c r="F697" s="56" t="s">
        <v>1059</v>
      </c>
      <c r="G697" s="56" t="s">
        <v>38</v>
      </c>
      <c r="H697" s="58" t="s">
        <v>25</v>
      </c>
      <c r="I697" s="55">
        <v>44197</v>
      </c>
      <c r="J697" s="44" t="s">
        <v>3909</v>
      </c>
    </row>
    <row r="698" spans="1:10" ht="26.25" customHeight="1">
      <c r="A698" s="40" t="s">
        <v>1060</v>
      </c>
      <c r="B698" s="53" t="s">
        <v>1061</v>
      </c>
      <c r="C698" s="38" t="s">
        <v>19</v>
      </c>
      <c r="D698" s="39" t="s">
        <v>18</v>
      </c>
      <c r="E698" s="40" t="s">
        <v>825</v>
      </c>
      <c r="F698" s="40" t="s">
        <v>826</v>
      </c>
      <c r="G698" s="41" t="s">
        <v>827</v>
      </c>
      <c r="H698" s="54" t="s">
        <v>25</v>
      </c>
      <c r="I698" s="55">
        <v>44197</v>
      </c>
      <c r="J698" s="44" t="s">
        <v>3910</v>
      </c>
    </row>
    <row r="699" spans="1:10" ht="26.25" customHeight="1">
      <c r="A699" s="40" t="s">
        <v>1078</v>
      </c>
      <c r="B699" s="53" t="s">
        <v>1079</v>
      </c>
      <c r="C699" s="38" t="s">
        <v>19</v>
      </c>
      <c r="D699" s="39" t="s">
        <v>18</v>
      </c>
      <c r="E699" s="40" t="s">
        <v>1080</v>
      </c>
      <c r="F699" s="40" t="s">
        <v>1081</v>
      </c>
      <c r="G699" s="41" t="s">
        <v>1082</v>
      </c>
      <c r="H699" s="54" t="s">
        <v>25</v>
      </c>
      <c r="I699" s="55">
        <v>44197</v>
      </c>
      <c r="J699" s="44" t="s">
        <v>3911</v>
      </c>
    </row>
    <row r="700" spans="1:10" ht="26.25" customHeight="1">
      <c r="A700" s="40" t="s">
        <v>1083</v>
      </c>
      <c r="B700" s="53" t="s">
        <v>1084</v>
      </c>
      <c r="C700" s="38" t="s">
        <v>19</v>
      </c>
      <c r="D700" s="39" t="s">
        <v>18</v>
      </c>
      <c r="E700" s="40" t="s">
        <v>1085</v>
      </c>
      <c r="F700" s="40" t="s">
        <v>1086</v>
      </c>
      <c r="G700" s="41" t="s">
        <v>137</v>
      </c>
      <c r="H700" s="54" t="s">
        <v>25</v>
      </c>
      <c r="I700" s="55">
        <v>44197</v>
      </c>
      <c r="J700" s="44" t="s">
        <v>3912</v>
      </c>
    </row>
    <row r="701" spans="1:10" ht="26.25" customHeight="1">
      <c r="A701" s="40" t="s">
        <v>1087</v>
      </c>
      <c r="B701" s="53" t="s">
        <v>1088</v>
      </c>
      <c r="C701" s="38" t="s">
        <v>19</v>
      </c>
      <c r="D701" s="39" t="s">
        <v>18</v>
      </c>
      <c r="E701" s="40" t="s">
        <v>1089</v>
      </c>
      <c r="F701" s="40" t="s">
        <v>1090</v>
      </c>
      <c r="G701" s="41" t="s">
        <v>848</v>
      </c>
      <c r="H701" s="54" t="s">
        <v>25</v>
      </c>
      <c r="I701" s="55">
        <v>44197</v>
      </c>
      <c r="J701" s="44" t="s">
        <v>3913</v>
      </c>
    </row>
    <row r="702" spans="1:10" ht="26.25" customHeight="1">
      <c r="A702" s="40" t="s">
        <v>1102</v>
      </c>
      <c r="B702" s="53" t="s">
        <v>1103</v>
      </c>
      <c r="C702" s="38" t="s">
        <v>19</v>
      </c>
      <c r="D702" s="39" t="s">
        <v>18</v>
      </c>
      <c r="E702" s="40" t="s">
        <v>185</v>
      </c>
      <c r="F702" s="40" t="s">
        <v>1104</v>
      </c>
      <c r="G702" s="41" t="s">
        <v>187</v>
      </c>
      <c r="H702" s="54" t="s">
        <v>25</v>
      </c>
      <c r="I702" s="55">
        <v>44197</v>
      </c>
      <c r="J702" s="44" t="s">
        <v>3914</v>
      </c>
    </row>
    <row r="703" spans="1:10" ht="26.25" customHeight="1">
      <c r="A703" s="40" t="s">
        <v>1113</v>
      </c>
      <c r="B703" s="53" t="s">
        <v>1114</v>
      </c>
      <c r="C703" s="38" t="s">
        <v>19</v>
      </c>
      <c r="D703" s="39" t="s">
        <v>18</v>
      </c>
      <c r="E703" s="40" t="s">
        <v>1115</v>
      </c>
      <c r="F703" s="40" t="s">
        <v>1116</v>
      </c>
      <c r="G703" s="41" t="s">
        <v>1117</v>
      </c>
      <c r="H703" s="54" t="s">
        <v>25</v>
      </c>
      <c r="I703" s="55">
        <v>44197</v>
      </c>
      <c r="J703" s="44" t="s">
        <v>3915</v>
      </c>
    </row>
    <row r="704" spans="1:10" ht="26.25" customHeight="1">
      <c r="A704" s="40" t="s">
        <v>1132</v>
      </c>
      <c r="B704" s="53" t="s">
        <v>1133</v>
      </c>
      <c r="C704" s="38" t="s">
        <v>19</v>
      </c>
      <c r="D704" s="39" t="s">
        <v>18</v>
      </c>
      <c r="E704" s="40" t="s">
        <v>229</v>
      </c>
      <c r="F704" s="40" t="s">
        <v>1134</v>
      </c>
      <c r="G704" s="41" t="s">
        <v>231</v>
      </c>
      <c r="H704" s="54" t="s">
        <v>25</v>
      </c>
      <c r="I704" s="55">
        <v>44197</v>
      </c>
      <c r="J704" s="44" t="s">
        <v>3916</v>
      </c>
    </row>
    <row r="705" spans="1:10" ht="26.25" customHeight="1">
      <c r="A705" s="65" t="s">
        <v>4105</v>
      </c>
      <c r="B705" s="66" t="s">
        <v>1143</v>
      </c>
      <c r="C705" s="67" t="s">
        <v>35</v>
      </c>
      <c r="D705" s="40" t="s">
        <v>17</v>
      </c>
      <c r="E705" s="40" t="s">
        <v>890</v>
      </c>
      <c r="F705" s="40" t="s">
        <v>891</v>
      </c>
      <c r="G705" s="65" t="s">
        <v>892</v>
      </c>
      <c r="H705" s="40" t="s">
        <v>25</v>
      </c>
      <c r="I705" s="55">
        <v>44197</v>
      </c>
      <c r="J705" s="44" t="s">
        <v>3407</v>
      </c>
    </row>
    <row r="706" spans="1:10" ht="26.25" customHeight="1">
      <c r="A706" s="65" t="s">
        <v>1144</v>
      </c>
      <c r="B706" s="66" t="s">
        <v>1145</v>
      </c>
      <c r="C706" s="67" t="s">
        <v>35</v>
      </c>
      <c r="D706" s="40" t="s">
        <v>17</v>
      </c>
      <c r="E706" s="40" t="s">
        <v>898</v>
      </c>
      <c r="F706" s="40" t="s">
        <v>899</v>
      </c>
      <c r="G706" s="65" t="s">
        <v>900</v>
      </c>
      <c r="H706" s="40" t="s">
        <v>25</v>
      </c>
      <c r="I706" s="55">
        <v>44197</v>
      </c>
      <c r="J706" s="44" t="s">
        <v>3917</v>
      </c>
    </row>
    <row r="707" spans="1:10" ht="26.25" customHeight="1">
      <c r="A707" s="40" t="s">
        <v>1151</v>
      </c>
      <c r="B707" s="53" t="s">
        <v>1152</v>
      </c>
      <c r="C707" s="38" t="s">
        <v>19</v>
      </c>
      <c r="D707" s="39" t="s">
        <v>18</v>
      </c>
      <c r="E707" s="40" t="s">
        <v>160</v>
      </c>
      <c r="F707" s="40" t="s">
        <v>1153</v>
      </c>
      <c r="G707" s="41" t="s">
        <v>162</v>
      </c>
      <c r="H707" s="54" t="s">
        <v>25</v>
      </c>
      <c r="I707" s="55">
        <v>44197</v>
      </c>
      <c r="J707" s="44" t="s">
        <v>3918</v>
      </c>
    </row>
    <row r="708" spans="1:10" ht="26.25" customHeight="1">
      <c r="A708" s="40" t="s">
        <v>1154</v>
      </c>
      <c r="B708" s="53" t="s">
        <v>1155</v>
      </c>
      <c r="C708" s="38" t="s">
        <v>19</v>
      </c>
      <c r="D708" s="39" t="s">
        <v>18</v>
      </c>
      <c r="E708" s="40" t="s">
        <v>1156</v>
      </c>
      <c r="F708" s="40" t="s">
        <v>1157</v>
      </c>
      <c r="G708" s="41" t="s">
        <v>909</v>
      </c>
      <c r="H708" s="54" t="s">
        <v>25</v>
      </c>
      <c r="I708" s="55">
        <v>44197</v>
      </c>
      <c r="J708" s="44" t="s">
        <v>3919</v>
      </c>
    </row>
    <row r="709" spans="1:10" ht="26.25" customHeight="1">
      <c r="A709" s="40" t="s">
        <v>1158</v>
      </c>
      <c r="B709" s="53" t="s">
        <v>1159</v>
      </c>
      <c r="C709" s="38" t="s">
        <v>19</v>
      </c>
      <c r="D709" s="39" t="s">
        <v>18</v>
      </c>
      <c r="E709" s="40" t="s">
        <v>1160</v>
      </c>
      <c r="F709" s="40" t="s">
        <v>1161</v>
      </c>
      <c r="G709" s="41" t="s">
        <v>1162</v>
      </c>
      <c r="H709" s="54" t="s">
        <v>25</v>
      </c>
      <c r="I709" s="55">
        <v>44197</v>
      </c>
      <c r="J709" s="44" t="s">
        <v>3920</v>
      </c>
    </row>
    <row r="710" spans="1:10" ht="26.25" customHeight="1">
      <c r="A710" s="40" t="s">
        <v>1163</v>
      </c>
      <c r="B710" s="53" t="s">
        <v>1164</v>
      </c>
      <c r="C710" s="38" t="s">
        <v>19</v>
      </c>
      <c r="D710" s="39" t="s">
        <v>18</v>
      </c>
      <c r="E710" s="40" t="s">
        <v>618</v>
      </c>
      <c r="F710" s="40" t="s">
        <v>1165</v>
      </c>
      <c r="G710" s="41" t="s">
        <v>1166</v>
      </c>
      <c r="H710" s="54" t="s">
        <v>25</v>
      </c>
      <c r="I710" s="55">
        <v>44197</v>
      </c>
      <c r="J710" s="44" t="s">
        <v>3921</v>
      </c>
    </row>
    <row r="711" spans="1:10" ht="26.25" customHeight="1">
      <c r="A711" s="40" t="s">
        <v>1217</v>
      </c>
      <c r="B711" s="53" t="s">
        <v>1218</v>
      </c>
      <c r="C711" s="38" t="s">
        <v>884</v>
      </c>
      <c r="D711" s="39" t="s">
        <v>18</v>
      </c>
      <c r="E711" s="40" t="s">
        <v>1219</v>
      </c>
      <c r="F711" s="40" t="s">
        <v>1220</v>
      </c>
      <c r="G711" s="41" t="s">
        <v>945</v>
      </c>
      <c r="H711" s="54" t="s">
        <v>25</v>
      </c>
      <c r="I711" s="55">
        <v>44197</v>
      </c>
      <c r="J711" s="44" t="s">
        <v>3922</v>
      </c>
    </row>
    <row r="712" spans="1:10" ht="26.25" customHeight="1">
      <c r="A712" s="56" t="s">
        <v>1223</v>
      </c>
      <c r="B712" s="57" t="s">
        <v>1224</v>
      </c>
      <c r="C712" s="56" t="s">
        <v>35</v>
      </c>
      <c r="D712" s="56" t="s">
        <v>17</v>
      </c>
      <c r="E712" s="56" t="s">
        <v>1225</v>
      </c>
      <c r="F712" s="56" t="s">
        <v>1226</v>
      </c>
      <c r="G712" s="56" t="s">
        <v>1227</v>
      </c>
      <c r="H712" s="58" t="s">
        <v>25</v>
      </c>
      <c r="I712" s="55">
        <v>44197</v>
      </c>
      <c r="J712" s="44" t="s">
        <v>3923</v>
      </c>
    </row>
    <row r="713" spans="1:10" ht="26.25" customHeight="1">
      <c r="A713" s="40" t="s">
        <v>1242</v>
      </c>
      <c r="B713" s="53" t="s">
        <v>1243</v>
      </c>
      <c r="C713" s="38" t="s">
        <v>19</v>
      </c>
      <c r="D713" s="39" t="s">
        <v>18</v>
      </c>
      <c r="E713" s="40" t="s">
        <v>1244</v>
      </c>
      <c r="F713" s="40" t="s">
        <v>1245</v>
      </c>
      <c r="G713" s="41" t="s">
        <v>975</v>
      </c>
      <c r="H713" s="54" t="s">
        <v>25</v>
      </c>
      <c r="I713" s="55">
        <v>44197</v>
      </c>
      <c r="J713" s="44" t="s">
        <v>3924</v>
      </c>
    </row>
    <row r="714" spans="1:10" ht="26.25" customHeight="1">
      <c r="A714" s="40" t="s">
        <v>1256</v>
      </c>
      <c r="B714" s="53" t="s">
        <v>1257</v>
      </c>
      <c r="C714" s="38" t="s">
        <v>19</v>
      </c>
      <c r="D714" s="39" t="s">
        <v>18</v>
      </c>
      <c r="E714" s="40" t="s">
        <v>82</v>
      </c>
      <c r="F714" s="40" t="s">
        <v>83</v>
      </c>
      <c r="G714" s="41" t="s">
        <v>84</v>
      </c>
      <c r="H714" s="54" t="s">
        <v>25</v>
      </c>
      <c r="I714" s="55">
        <v>44197</v>
      </c>
      <c r="J714" s="44" t="s">
        <v>3925</v>
      </c>
    </row>
    <row r="715" spans="1:10" ht="26.25" customHeight="1">
      <c r="A715" s="40" t="s">
        <v>1258</v>
      </c>
      <c r="B715" s="53" t="s">
        <v>1259</v>
      </c>
      <c r="C715" s="38" t="s">
        <v>19</v>
      </c>
      <c r="D715" s="39" t="s">
        <v>18</v>
      </c>
      <c r="E715" s="40" t="s">
        <v>645</v>
      </c>
      <c r="F715" s="40" t="s">
        <v>1140</v>
      </c>
      <c r="G715" s="41" t="s">
        <v>647</v>
      </c>
      <c r="H715" s="54" t="s">
        <v>25</v>
      </c>
      <c r="I715" s="55">
        <v>44197</v>
      </c>
      <c r="J715" s="44" t="s">
        <v>3926</v>
      </c>
    </row>
    <row r="716" spans="1:10" ht="26.25" customHeight="1">
      <c r="A716" s="40" t="s">
        <v>1260</v>
      </c>
      <c r="B716" s="53" t="s">
        <v>1261</v>
      </c>
      <c r="C716" s="38" t="s">
        <v>19</v>
      </c>
      <c r="D716" s="39" t="s">
        <v>18</v>
      </c>
      <c r="E716" s="40" t="s">
        <v>219</v>
      </c>
      <c r="F716" s="40" t="s">
        <v>351</v>
      </c>
      <c r="G716" s="41" t="s">
        <v>352</v>
      </c>
      <c r="H716" s="54" t="s">
        <v>25</v>
      </c>
      <c r="I716" s="55">
        <v>44197</v>
      </c>
      <c r="J716" s="44" t="s">
        <v>3927</v>
      </c>
    </row>
    <row r="717" spans="1:10" ht="26.25" customHeight="1">
      <c r="A717" s="40" t="s">
        <v>1273</v>
      </c>
      <c r="B717" s="53" t="s">
        <v>1274</v>
      </c>
      <c r="C717" s="38" t="s">
        <v>19</v>
      </c>
      <c r="D717" s="39" t="s">
        <v>18</v>
      </c>
      <c r="E717" s="40" t="s">
        <v>240</v>
      </c>
      <c r="F717" s="40" t="s">
        <v>772</v>
      </c>
      <c r="G717" s="41" t="s">
        <v>242</v>
      </c>
      <c r="H717" s="54" t="s">
        <v>25</v>
      </c>
      <c r="I717" s="55">
        <v>44197</v>
      </c>
      <c r="J717" s="44" t="s">
        <v>3928</v>
      </c>
    </row>
    <row r="718" spans="1:10" ht="26.25" customHeight="1">
      <c r="A718" s="40" t="s">
        <v>1303</v>
      </c>
      <c r="B718" s="53" t="s">
        <v>1304</v>
      </c>
      <c r="C718" s="38" t="s">
        <v>19</v>
      </c>
      <c r="D718" s="39" t="s">
        <v>18</v>
      </c>
      <c r="E718" s="40" t="s">
        <v>1305</v>
      </c>
      <c r="F718" s="40" t="s">
        <v>1306</v>
      </c>
      <c r="G718" s="41" t="s">
        <v>270</v>
      </c>
      <c r="H718" s="54" t="s">
        <v>25</v>
      </c>
      <c r="I718" s="55">
        <v>44197</v>
      </c>
      <c r="J718" s="44" t="s">
        <v>3929</v>
      </c>
    </row>
    <row r="719" spans="1:10" ht="26.25" customHeight="1">
      <c r="A719" s="40" t="s">
        <v>1321</v>
      </c>
      <c r="B719" s="53" t="s">
        <v>1322</v>
      </c>
      <c r="C719" s="38" t="s">
        <v>19</v>
      </c>
      <c r="D719" s="39" t="s">
        <v>18</v>
      </c>
      <c r="E719" s="40" t="s">
        <v>263</v>
      </c>
      <c r="F719" s="40" t="s">
        <v>1324</v>
      </c>
      <c r="G719" s="41" t="s">
        <v>265</v>
      </c>
      <c r="H719" s="54" t="s">
        <v>25</v>
      </c>
      <c r="I719" s="55">
        <v>44197</v>
      </c>
      <c r="J719" s="44" t="s">
        <v>3930</v>
      </c>
    </row>
    <row r="720" spans="1:10" ht="26.25" customHeight="1">
      <c r="A720" s="40" t="s">
        <v>1363</v>
      </c>
      <c r="B720" s="53" t="s">
        <v>1364</v>
      </c>
      <c r="C720" s="38" t="s">
        <v>19</v>
      </c>
      <c r="D720" s="39" t="s">
        <v>18</v>
      </c>
      <c r="E720" s="40" t="s">
        <v>1036</v>
      </c>
      <c r="F720" s="40" t="s">
        <v>1037</v>
      </c>
      <c r="G720" s="41" t="s">
        <v>1038</v>
      </c>
      <c r="H720" s="54" t="s">
        <v>25</v>
      </c>
      <c r="I720" s="55">
        <v>44197</v>
      </c>
      <c r="J720" s="44" t="s">
        <v>3931</v>
      </c>
    </row>
    <row r="721" spans="1:10" ht="26.25" customHeight="1">
      <c r="A721" s="40" t="s">
        <v>1365</v>
      </c>
      <c r="B721" s="53" t="s">
        <v>1366</v>
      </c>
      <c r="C721" s="38" t="s">
        <v>19</v>
      </c>
      <c r="D721" s="39" t="s">
        <v>18</v>
      </c>
      <c r="E721" s="40" t="s">
        <v>1367</v>
      </c>
      <c r="F721" s="40" t="s">
        <v>465</v>
      </c>
      <c r="G721" s="41" t="s">
        <v>1368</v>
      </c>
      <c r="H721" s="54" t="s">
        <v>25</v>
      </c>
      <c r="I721" s="55">
        <v>44197</v>
      </c>
      <c r="J721" s="44" t="s">
        <v>3932</v>
      </c>
    </row>
    <row r="722" spans="1:10" ht="26.25" customHeight="1">
      <c r="A722" s="40" t="s">
        <v>1390</v>
      </c>
      <c r="B722" s="53" t="s">
        <v>1391</v>
      </c>
      <c r="C722" s="38" t="s">
        <v>19</v>
      </c>
      <c r="D722" s="39" t="s">
        <v>18</v>
      </c>
      <c r="E722" s="40" t="s">
        <v>771</v>
      </c>
      <c r="F722" s="40" t="s">
        <v>1392</v>
      </c>
      <c r="G722" s="41" t="s">
        <v>773</v>
      </c>
      <c r="H722" s="54" t="s">
        <v>25</v>
      </c>
      <c r="I722" s="55">
        <v>44197</v>
      </c>
      <c r="J722" s="44" t="s">
        <v>3933</v>
      </c>
    </row>
    <row r="723" spans="1:10" ht="26.25" customHeight="1">
      <c r="A723" s="40" t="s">
        <v>1416</v>
      </c>
      <c r="B723" s="53" t="s">
        <v>1417</v>
      </c>
      <c r="C723" s="38" t="s">
        <v>19</v>
      </c>
      <c r="D723" s="39" t="s">
        <v>18</v>
      </c>
      <c r="E723" s="40" t="s">
        <v>1085</v>
      </c>
      <c r="F723" s="40" t="s">
        <v>1086</v>
      </c>
      <c r="G723" s="41" t="s">
        <v>137</v>
      </c>
      <c r="H723" s="54" t="s">
        <v>25</v>
      </c>
      <c r="I723" s="55">
        <v>44197</v>
      </c>
      <c r="J723" s="44" t="s">
        <v>3934</v>
      </c>
    </row>
    <row r="724" spans="1:10" ht="26.25" customHeight="1">
      <c r="A724" s="40" t="s">
        <v>1422</v>
      </c>
      <c r="B724" s="53" t="s">
        <v>1423</v>
      </c>
      <c r="C724" s="38" t="s">
        <v>19</v>
      </c>
      <c r="D724" s="39" t="s">
        <v>18</v>
      </c>
      <c r="E724" s="40" t="s">
        <v>1099</v>
      </c>
      <c r="F724" s="40" t="s">
        <v>1424</v>
      </c>
      <c r="G724" s="41" t="s">
        <v>462</v>
      </c>
      <c r="H724" s="54" t="s">
        <v>25</v>
      </c>
      <c r="I724" s="55">
        <v>44197</v>
      </c>
      <c r="J724" s="44" t="s">
        <v>3935</v>
      </c>
    </row>
    <row r="725" spans="1:10" ht="26.25" customHeight="1">
      <c r="A725" s="40" t="s">
        <v>1429</v>
      </c>
      <c r="B725" s="53" t="s">
        <v>1129</v>
      </c>
      <c r="C725" s="38" t="s">
        <v>19</v>
      </c>
      <c r="D725" s="39" t="s">
        <v>18</v>
      </c>
      <c r="E725" s="40" t="s">
        <v>1431</v>
      </c>
      <c r="F725" s="40" t="s">
        <v>1130</v>
      </c>
      <c r="G725" s="41" t="s">
        <v>1131</v>
      </c>
      <c r="H725" s="54" t="s">
        <v>25</v>
      </c>
      <c r="I725" s="55">
        <v>44197</v>
      </c>
      <c r="J725" s="44" t="s">
        <v>3936</v>
      </c>
    </row>
    <row r="726" spans="1:10" ht="26.25" customHeight="1">
      <c r="A726" s="40" t="s">
        <v>1432</v>
      </c>
      <c r="B726" s="53" t="s">
        <v>1433</v>
      </c>
      <c r="C726" s="38" t="s">
        <v>19</v>
      </c>
      <c r="D726" s="39" t="s">
        <v>18</v>
      </c>
      <c r="E726" s="40" t="s">
        <v>1434</v>
      </c>
      <c r="F726" s="40" t="s">
        <v>31</v>
      </c>
      <c r="G726" s="41" t="s">
        <v>32</v>
      </c>
      <c r="H726" s="54" t="s">
        <v>25</v>
      </c>
      <c r="I726" s="55">
        <v>44197</v>
      </c>
      <c r="J726" s="44" t="s">
        <v>3937</v>
      </c>
    </row>
    <row r="727" spans="1:10" ht="26.25" customHeight="1">
      <c r="A727" s="65" t="s">
        <v>1435</v>
      </c>
      <c r="B727" s="66" t="s">
        <v>1436</v>
      </c>
      <c r="C727" s="67" t="s">
        <v>35</v>
      </c>
      <c r="D727" s="40" t="s">
        <v>17</v>
      </c>
      <c r="E727" s="40" t="s">
        <v>890</v>
      </c>
      <c r="F727" s="40" t="s">
        <v>891</v>
      </c>
      <c r="G727" s="65" t="s">
        <v>892</v>
      </c>
      <c r="H727" s="40" t="s">
        <v>25</v>
      </c>
      <c r="I727" s="55">
        <v>44197</v>
      </c>
      <c r="J727" s="44" t="s">
        <v>3938</v>
      </c>
    </row>
    <row r="728" spans="1:10" ht="26.25" customHeight="1">
      <c r="A728" s="40" t="s">
        <v>1486</v>
      </c>
      <c r="B728" s="53" t="s">
        <v>1487</v>
      </c>
      <c r="C728" s="38" t="s">
        <v>19</v>
      </c>
      <c r="D728" s="39" t="s">
        <v>18</v>
      </c>
      <c r="E728" s="40" t="s">
        <v>645</v>
      </c>
      <c r="F728" s="40" t="s">
        <v>20</v>
      </c>
      <c r="G728" s="41" t="s">
        <v>647</v>
      </c>
      <c r="H728" s="54" t="s">
        <v>25</v>
      </c>
      <c r="I728" s="55">
        <v>44197</v>
      </c>
      <c r="J728" s="44" t="s">
        <v>3939</v>
      </c>
    </row>
    <row r="729" spans="1:10" ht="26.25" customHeight="1">
      <c r="A729" s="40" t="s">
        <v>1489</v>
      </c>
      <c r="B729" s="53" t="s">
        <v>1490</v>
      </c>
      <c r="C729" s="38" t="s">
        <v>19</v>
      </c>
      <c r="D729" s="39" t="s">
        <v>18</v>
      </c>
      <c r="E729" s="40" t="s">
        <v>219</v>
      </c>
      <c r="F729" s="40" t="s">
        <v>351</v>
      </c>
      <c r="G729" s="41" t="s">
        <v>352</v>
      </c>
      <c r="H729" s="54" t="s">
        <v>25</v>
      </c>
      <c r="I729" s="55">
        <v>44197</v>
      </c>
      <c r="J729" s="44" t="s">
        <v>3940</v>
      </c>
    </row>
    <row r="730" spans="1:10" ht="26.25" customHeight="1">
      <c r="A730" s="56" t="s">
        <v>1494</v>
      </c>
      <c r="B730" s="57" t="s">
        <v>1495</v>
      </c>
      <c r="C730" s="56" t="s">
        <v>35</v>
      </c>
      <c r="D730" s="56" t="s">
        <v>17</v>
      </c>
      <c r="E730" s="56" t="s">
        <v>851</v>
      </c>
      <c r="F730" s="56" t="s">
        <v>852</v>
      </c>
      <c r="G730" s="56" t="s">
        <v>1496</v>
      </c>
      <c r="H730" s="58" t="s">
        <v>25</v>
      </c>
      <c r="I730" s="55">
        <v>44197</v>
      </c>
      <c r="J730" s="44" t="s">
        <v>3941</v>
      </c>
    </row>
    <row r="731" spans="1:10" ht="26.25" customHeight="1">
      <c r="A731" s="40" t="s">
        <v>1557</v>
      </c>
      <c r="B731" s="53" t="s">
        <v>1558</v>
      </c>
      <c r="C731" s="38" t="s">
        <v>19</v>
      </c>
      <c r="D731" s="39" t="s">
        <v>18</v>
      </c>
      <c r="E731" s="40" t="s">
        <v>1360</v>
      </c>
      <c r="F731" s="40" t="s">
        <v>1019</v>
      </c>
      <c r="G731" s="41" t="s">
        <v>1362</v>
      </c>
      <c r="H731" s="54" t="s">
        <v>25</v>
      </c>
      <c r="I731" s="55">
        <v>44197</v>
      </c>
      <c r="J731" s="44" t="s">
        <v>3942</v>
      </c>
    </row>
    <row r="732" spans="1:10" ht="26.25" customHeight="1">
      <c r="A732" s="40" t="s">
        <v>1559</v>
      </c>
      <c r="B732" s="53" t="s">
        <v>1560</v>
      </c>
      <c r="C732" s="38" t="s">
        <v>19</v>
      </c>
      <c r="D732" s="39" t="s">
        <v>18</v>
      </c>
      <c r="E732" s="40" t="s">
        <v>1036</v>
      </c>
      <c r="F732" s="40" t="s">
        <v>1037</v>
      </c>
      <c r="G732" s="41" t="s">
        <v>1038</v>
      </c>
      <c r="H732" s="54" t="s">
        <v>25</v>
      </c>
      <c r="I732" s="55">
        <v>44197</v>
      </c>
      <c r="J732" s="44" t="s">
        <v>3943</v>
      </c>
    </row>
    <row r="733" spans="1:10" ht="26.25" customHeight="1">
      <c r="A733" s="40" t="s">
        <v>1562</v>
      </c>
      <c r="B733" s="53" t="s">
        <v>1563</v>
      </c>
      <c r="C733" s="38" t="s">
        <v>19</v>
      </c>
      <c r="D733" s="39" t="s">
        <v>18</v>
      </c>
      <c r="E733" s="40" t="s">
        <v>1367</v>
      </c>
      <c r="F733" s="40" t="s">
        <v>465</v>
      </c>
      <c r="G733" s="41" t="s">
        <v>1368</v>
      </c>
      <c r="H733" s="54" t="s">
        <v>25</v>
      </c>
      <c r="I733" s="55">
        <v>44197</v>
      </c>
      <c r="J733" s="44" t="s">
        <v>3944</v>
      </c>
    </row>
    <row r="734" spans="1:10" ht="26.25" customHeight="1">
      <c r="A734" s="40" t="s">
        <v>1570</v>
      </c>
      <c r="B734" s="53" t="s">
        <v>1571</v>
      </c>
      <c r="C734" s="38" t="s">
        <v>19</v>
      </c>
      <c r="D734" s="39" t="s">
        <v>18</v>
      </c>
      <c r="E734" s="40" t="s">
        <v>1572</v>
      </c>
      <c r="F734" s="40" t="s">
        <v>1573</v>
      </c>
      <c r="G734" s="41" t="s">
        <v>1384</v>
      </c>
      <c r="H734" s="54" t="s">
        <v>25</v>
      </c>
      <c r="I734" s="55">
        <v>44197</v>
      </c>
      <c r="J734" s="44" t="s">
        <v>3945</v>
      </c>
    </row>
    <row r="735" spans="1:10" ht="26.25" customHeight="1">
      <c r="A735" s="40" t="s">
        <v>1574</v>
      </c>
      <c r="B735" s="53" t="s">
        <v>1575</v>
      </c>
      <c r="C735" s="38" t="s">
        <v>19</v>
      </c>
      <c r="D735" s="39" t="s">
        <v>18</v>
      </c>
      <c r="E735" s="40" t="s">
        <v>771</v>
      </c>
      <c r="F735" s="40" t="s">
        <v>1576</v>
      </c>
      <c r="G735" s="41" t="s">
        <v>773</v>
      </c>
      <c r="H735" s="54" t="s">
        <v>25</v>
      </c>
      <c r="I735" s="55">
        <v>44197</v>
      </c>
      <c r="J735" s="44" t="s">
        <v>3946</v>
      </c>
    </row>
    <row r="736" spans="1:10" ht="26.25" customHeight="1">
      <c r="A736" s="40" t="s">
        <v>1587</v>
      </c>
      <c r="B736" s="53" t="s">
        <v>1588</v>
      </c>
      <c r="C736" s="38" t="s">
        <v>19</v>
      </c>
      <c r="D736" s="39" t="s">
        <v>18</v>
      </c>
      <c r="E736" s="40" t="s">
        <v>1403</v>
      </c>
      <c r="F736" s="40" t="s">
        <v>1590</v>
      </c>
      <c r="G736" s="41" t="s">
        <v>1405</v>
      </c>
      <c r="H736" s="54" t="s">
        <v>25</v>
      </c>
      <c r="I736" s="55">
        <v>44197</v>
      </c>
      <c r="J736" s="44" t="s">
        <v>3947</v>
      </c>
    </row>
    <row r="737" spans="1:10" ht="26.25" customHeight="1">
      <c r="A737" s="40" t="s">
        <v>1596</v>
      </c>
      <c r="B737" s="53" t="s">
        <v>1597</v>
      </c>
      <c r="C737" s="38" t="s">
        <v>19</v>
      </c>
      <c r="D737" s="39" t="s">
        <v>18</v>
      </c>
      <c r="E737" s="40" t="s">
        <v>1085</v>
      </c>
      <c r="F737" s="40" t="s">
        <v>1086</v>
      </c>
      <c r="G737" s="41" t="s">
        <v>137</v>
      </c>
      <c r="H737" s="54" t="s">
        <v>25</v>
      </c>
      <c r="I737" s="55">
        <v>44197</v>
      </c>
      <c r="J737" s="44" t="s">
        <v>3948</v>
      </c>
    </row>
    <row r="738" spans="1:10" ht="26.25" customHeight="1">
      <c r="A738" s="40" t="s">
        <v>1606</v>
      </c>
      <c r="B738" s="53" t="s">
        <v>1607</v>
      </c>
      <c r="C738" s="38" t="s">
        <v>19</v>
      </c>
      <c r="D738" s="39" t="s">
        <v>18</v>
      </c>
      <c r="E738" s="40" t="s">
        <v>1608</v>
      </c>
      <c r="F738" s="40" t="s">
        <v>1609</v>
      </c>
      <c r="G738" s="41" t="s">
        <v>1131</v>
      </c>
      <c r="H738" s="54" t="s">
        <v>25</v>
      </c>
      <c r="I738" s="55">
        <v>44197</v>
      </c>
      <c r="J738" s="44" t="s">
        <v>3949</v>
      </c>
    </row>
    <row r="739" spans="1:10" ht="26.25" customHeight="1">
      <c r="A739" s="56" t="s">
        <v>1649</v>
      </c>
      <c r="B739" s="57" t="s">
        <v>1650</v>
      </c>
      <c r="C739" s="56" t="s">
        <v>35</v>
      </c>
      <c r="D739" s="56" t="s">
        <v>17</v>
      </c>
      <c r="E739" s="56" t="s">
        <v>1651</v>
      </c>
      <c r="F739" s="56" t="s">
        <v>1652</v>
      </c>
      <c r="G739" s="56" t="s">
        <v>1653</v>
      </c>
      <c r="H739" s="58" t="s">
        <v>25</v>
      </c>
      <c r="I739" s="55">
        <v>44197</v>
      </c>
      <c r="J739" s="44" t="s">
        <v>3950</v>
      </c>
    </row>
    <row r="740" spans="1:10" ht="26.25" customHeight="1">
      <c r="A740" s="40" t="s">
        <v>1657</v>
      </c>
      <c r="B740" s="53" t="s">
        <v>1658</v>
      </c>
      <c r="C740" s="38" t="s">
        <v>19</v>
      </c>
      <c r="D740" s="39" t="s">
        <v>18</v>
      </c>
      <c r="E740" s="40" t="s">
        <v>77</v>
      </c>
      <c r="F740" s="40" t="s">
        <v>1659</v>
      </c>
      <c r="G740" s="41" t="s">
        <v>79</v>
      </c>
      <c r="H740" s="54" t="s">
        <v>25</v>
      </c>
      <c r="I740" s="55">
        <v>44197</v>
      </c>
      <c r="J740" s="44" t="s">
        <v>3951</v>
      </c>
    </row>
    <row r="741" spans="1:10" ht="26.25" customHeight="1">
      <c r="A741" s="40" t="s">
        <v>1666</v>
      </c>
      <c r="B741" s="53" t="s">
        <v>1667</v>
      </c>
      <c r="C741" s="38" t="s">
        <v>19</v>
      </c>
      <c r="D741" s="39" t="s">
        <v>18</v>
      </c>
      <c r="E741" s="40" t="s">
        <v>82</v>
      </c>
      <c r="F741" s="40" t="s">
        <v>83</v>
      </c>
      <c r="G741" s="41" t="s">
        <v>84</v>
      </c>
      <c r="H741" s="54" t="s">
        <v>25</v>
      </c>
      <c r="I741" s="55">
        <v>44197</v>
      </c>
      <c r="J741" s="44" t="s">
        <v>3952</v>
      </c>
    </row>
    <row r="742" spans="1:10" ht="26.25" customHeight="1">
      <c r="A742" s="56" t="s">
        <v>1674</v>
      </c>
      <c r="B742" s="57" t="s">
        <v>1675</v>
      </c>
      <c r="C742" s="56" t="s">
        <v>35</v>
      </c>
      <c r="D742" s="56" t="s">
        <v>17</v>
      </c>
      <c r="E742" s="56" t="s">
        <v>851</v>
      </c>
      <c r="F742" s="56" t="s">
        <v>852</v>
      </c>
      <c r="G742" s="56" t="s">
        <v>1496</v>
      </c>
      <c r="H742" s="58" t="s">
        <v>25</v>
      </c>
      <c r="I742" s="55">
        <v>44197</v>
      </c>
      <c r="J742" s="44" t="s">
        <v>3953</v>
      </c>
    </row>
    <row r="743" spans="1:10" ht="26.25" customHeight="1">
      <c r="A743" s="40" t="s">
        <v>1699</v>
      </c>
      <c r="B743" s="53" t="s">
        <v>1700</v>
      </c>
      <c r="C743" s="38" t="s">
        <v>19</v>
      </c>
      <c r="D743" s="39" t="s">
        <v>18</v>
      </c>
      <c r="E743" s="40" t="s">
        <v>1318</v>
      </c>
      <c r="F743" s="40" t="s">
        <v>1701</v>
      </c>
      <c r="G743" s="41" t="s">
        <v>1320</v>
      </c>
      <c r="H743" s="54" t="s">
        <v>25</v>
      </c>
      <c r="I743" s="55">
        <v>44197</v>
      </c>
      <c r="J743" s="44" t="s">
        <v>3954</v>
      </c>
    </row>
    <row r="744" spans="1:10" ht="26.25" customHeight="1">
      <c r="A744" s="40" t="s">
        <v>1728</v>
      </c>
      <c r="B744" s="53" t="s">
        <v>1729</v>
      </c>
      <c r="C744" s="38" t="s">
        <v>19</v>
      </c>
      <c r="D744" s="39" t="s">
        <v>18</v>
      </c>
      <c r="E744" s="40" t="s">
        <v>1036</v>
      </c>
      <c r="F744" s="40" t="s">
        <v>1037</v>
      </c>
      <c r="G744" s="41" t="s">
        <v>1038</v>
      </c>
      <c r="H744" s="54" t="s">
        <v>25</v>
      </c>
      <c r="I744" s="55">
        <v>44197</v>
      </c>
      <c r="J744" s="44" t="s">
        <v>3955</v>
      </c>
    </row>
    <row r="745" spans="1:10" ht="26.25" customHeight="1">
      <c r="A745" s="56" t="s">
        <v>1735</v>
      </c>
      <c r="B745" s="57" t="s">
        <v>1736</v>
      </c>
      <c r="C745" s="56" t="s">
        <v>35</v>
      </c>
      <c r="D745" s="56" t="s">
        <v>17</v>
      </c>
      <c r="E745" s="56" t="s">
        <v>36</v>
      </c>
      <c r="F745" s="56" t="s">
        <v>1737</v>
      </c>
      <c r="G745" s="56" t="s">
        <v>38</v>
      </c>
      <c r="H745" s="58" t="s">
        <v>25</v>
      </c>
      <c r="I745" s="55">
        <v>44197</v>
      </c>
      <c r="J745" s="44" t="s">
        <v>3956</v>
      </c>
    </row>
    <row r="746" spans="1:10" ht="26.25" customHeight="1">
      <c r="A746" s="40" t="s">
        <v>1738</v>
      </c>
      <c r="B746" s="53" t="s">
        <v>1739</v>
      </c>
      <c r="C746" s="38" t="s">
        <v>19</v>
      </c>
      <c r="D746" s="39" t="s">
        <v>18</v>
      </c>
      <c r="E746" s="40" t="s">
        <v>1403</v>
      </c>
      <c r="F746" s="40" t="s">
        <v>538</v>
      </c>
      <c r="G746" s="41" t="s">
        <v>1405</v>
      </c>
      <c r="H746" s="54" t="s">
        <v>25</v>
      </c>
      <c r="I746" s="55">
        <v>44197</v>
      </c>
      <c r="J746" s="44" t="s">
        <v>3957</v>
      </c>
    </row>
    <row r="747" spans="1:10" ht="26.25" customHeight="1">
      <c r="A747" s="40" t="s">
        <v>1778</v>
      </c>
      <c r="B747" s="53" t="s">
        <v>1779</v>
      </c>
      <c r="C747" s="38" t="s">
        <v>19</v>
      </c>
      <c r="D747" s="39" t="s">
        <v>18</v>
      </c>
      <c r="E747" s="40" t="s">
        <v>190</v>
      </c>
      <c r="F747" s="40" t="s">
        <v>1780</v>
      </c>
      <c r="G747" s="41" t="s">
        <v>338</v>
      </c>
      <c r="H747" s="54" t="s">
        <v>25</v>
      </c>
      <c r="I747" s="55">
        <v>44197</v>
      </c>
      <c r="J747" s="44" t="s">
        <v>3958</v>
      </c>
    </row>
    <row r="748" spans="1:10" ht="26.25" customHeight="1">
      <c r="A748" s="56" t="s">
        <v>1789</v>
      </c>
      <c r="B748" s="57" t="s">
        <v>1790</v>
      </c>
      <c r="C748" s="56" t="s">
        <v>35</v>
      </c>
      <c r="D748" s="56" t="s">
        <v>17</v>
      </c>
      <c r="E748" s="56" t="s">
        <v>1791</v>
      </c>
      <c r="F748" s="56" t="s">
        <v>1792</v>
      </c>
      <c r="G748" s="56" t="s">
        <v>1653</v>
      </c>
      <c r="H748" s="58" t="s">
        <v>25</v>
      </c>
      <c r="I748" s="55">
        <v>44197</v>
      </c>
      <c r="J748" s="44" t="s">
        <v>3959</v>
      </c>
    </row>
    <row r="749" spans="1:10" ht="26.25" customHeight="1">
      <c r="A749" s="40" t="s">
        <v>1812</v>
      </c>
      <c r="B749" s="53" t="s">
        <v>1813</v>
      </c>
      <c r="C749" s="38" t="s">
        <v>19</v>
      </c>
      <c r="D749" s="39" t="s">
        <v>18</v>
      </c>
      <c r="E749" s="40" t="s">
        <v>240</v>
      </c>
      <c r="F749" s="40" t="s">
        <v>477</v>
      </c>
      <c r="G749" s="41" t="s">
        <v>242</v>
      </c>
      <c r="H749" s="54" t="s">
        <v>25</v>
      </c>
      <c r="I749" s="55">
        <v>44197</v>
      </c>
      <c r="J749" s="44" t="s">
        <v>3960</v>
      </c>
    </row>
    <row r="750" spans="1:10" ht="26.25" customHeight="1">
      <c r="A750" s="40" t="s">
        <v>1838</v>
      </c>
      <c r="B750" s="53" t="s">
        <v>1839</v>
      </c>
      <c r="C750" s="38" t="s">
        <v>19</v>
      </c>
      <c r="D750" s="39" t="s">
        <v>18</v>
      </c>
      <c r="E750" s="40" t="s">
        <v>1572</v>
      </c>
      <c r="F750" s="40" t="s">
        <v>1573</v>
      </c>
      <c r="G750" s="41" t="s">
        <v>1384</v>
      </c>
      <c r="H750" s="54" t="s">
        <v>25</v>
      </c>
      <c r="I750" s="55">
        <v>44197</v>
      </c>
      <c r="J750" s="44" t="s">
        <v>3961</v>
      </c>
    </row>
    <row r="751" spans="1:10" ht="26.25" customHeight="1">
      <c r="A751" s="40" t="s">
        <v>1845</v>
      </c>
      <c r="B751" s="53" t="s">
        <v>1846</v>
      </c>
      <c r="C751" s="38" t="s">
        <v>19</v>
      </c>
      <c r="D751" s="39" t="s">
        <v>18</v>
      </c>
      <c r="E751" s="40" t="s">
        <v>1414</v>
      </c>
      <c r="F751" s="40" t="s">
        <v>1847</v>
      </c>
      <c r="G751" s="41" t="s">
        <v>1082</v>
      </c>
      <c r="H751" s="54" t="s">
        <v>25</v>
      </c>
      <c r="I751" s="55">
        <v>44197</v>
      </c>
      <c r="J751" s="44" t="s">
        <v>3962</v>
      </c>
    </row>
    <row r="752" spans="1:10" ht="26.25" customHeight="1">
      <c r="A752" s="40" t="s">
        <v>1848</v>
      </c>
      <c r="B752" s="53" t="s">
        <v>1849</v>
      </c>
      <c r="C752" s="38" t="s">
        <v>19</v>
      </c>
      <c r="D752" s="39" t="s">
        <v>18</v>
      </c>
      <c r="E752" s="40" t="s">
        <v>1085</v>
      </c>
      <c r="F752" s="40" t="s">
        <v>1086</v>
      </c>
      <c r="G752" s="41" t="s">
        <v>137</v>
      </c>
      <c r="H752" s="54" t="s">
        <v>25</v>
      </c>
      <c r="I752" s="55">
        <v>44197</v>
      </c>
      <c r="J752" s="44" t="s">
        <v>3963</v>
      </c>
    </row>
    <row r="753" spans="1:10" ht="26.25" customHeight="1">
      <c r="A753" s="65" t="s">
        <v>1880</v>
      </c>
      <c r="B753" s="66" t="s">
        <v>1881</v>
      </c>
      <c r="C753" s="67" t="s">
        <v>35</v>
      </c>
      <c r="D753" s="40" t="s">
        <v>17</v>
      </c>
      <c r="E753" s="40" t="s">
        <v>1882</v>
      </c>
      <c r="F753" s="40" t="s">
        <v>1883</v>
      </c>
      <c r="G753" s="65" t="s">
        <v>1884</v>
      </c>
      <c r="H753" s="40" t="s">
        <v>25</v>
      </c>
      <c r="I753" s="55">
        <v>44197</v>
      </c>
      <c r="J753" s="44" t="s">
        <v>3964</v>
      </c>
    </row>
    <row r="754" spans="1:10" ht="26.25" customHeight="1">
      <c r="A754" s="40" t="s">
        <v>1903</v>
      </c>
      <c r="B754" s="53" t="s">
        <v>1904</v>
      </c>
      <c r="C754" s="38" t="s">
        <v>19</v>
      </c>
      <c r="D754" s="39" t="s">
        <v>18</v>
      </c>
      <c r="E754" s="40" t="s">
        <v>378</v>
      </c>
      <c r="F754" s="40" t="s">
        <v>1905</v>
      </c>
      <c r="G754" s="41" t="s">
        <v>380</v>
      </c>
      <c r="H754" s="54" t="s">
        <v>25</v>
      </c>
      <c r="I754" s="55">
        <v>44197</v>
      </c>
      <c r="J754" s="44" t="s">
        <v>3965</v>
      </c>
    </row>
    <row r="755" spans="1:10" ht="26.25" customHeight="1">
      <c r="A755" s="40" t="s">
        <v>1906</v>
      </c>
      <c r="B755" s="53" t="s">
        <v>1907</v>
      </c>
      <c r="C755" s="38" t="s">
        <v>19</v>
      </c>
      <c r="D755" s="39" t="s">
        <v>18</v>
      </c>
      <c r="E755" s="40" t="s">
        <v>263</v>
      </c>
      <c r="F755" s="40" t="s">
        <v>1908</v>
      </c>
      <c r="G755" s="41" t="s">
        <v>265</v>
      </c>
      <c r="H755" s="54" t="s">
        <v>25</v>
      </c>
      <c r="I755" s="55">
        <v>44197</v>
      </c>
      <c r="J755" s="44" t="s">
        <v>3966</v>
      </c>
    </row>
    <row r="756" spans="1:10" ht="26.25" customHeight="1">
      <c r="A756" s="40" t="s">
        <v>1925</v>
      </c>
      <c r="B756" s="53" t="s">
        <v>1926</v>
      </c>
      <c r="C756" s="38" t="s">
        <v>19</v>
      </c>
      <c r="D756" s="39" t="s">
        <v>18</v>
      </c>
      <c r="E756" s="40" t="s">
        <v>1572</v>
      </c>
      <c r="F756" s="40" t="s">
        <v>1927</v>
      </c>
      <c r="G756" s="41" t="s">
        <v>1384</v>
      </c>
      <c r="H756" s="54" t="s">
        <v>25</v>
      </c>
      <c r="I756" s="55">
        <v>44197</v>
      </c>
      <c r="J756" s="44" t="s">
        <v>3967</v>
      </c>
    </row>
    <row r="757" spans="1:10" ht="26.25" customHeight="1">
      <c r="A757" s="40" t="s">
        <v>1936</v>
      </c>
      <c r="B757" s="53" t="s">
        <v>1937</v>
      </c>
      <c r="C757" s="38" t="s">
        <v>19</v>
      </c>
      <c r="D757" s="39" t="s">
        <v>18</v>
      </c>
      <c r="E757" s="40" t="s">
        <v>127</v>
      </c>
      <c r="F757" s="40" t="s">
        <v>1938</v>
      </c>
      <c r="G757" s="41" t="s">
        <v>129</v>
      </c>
      <c r="H757" s="54" t="s">
        <v>25</v>
      </c>
      <c r="I757" s="55">
        <v>44197</v>
      </c>
      <c r="J757" s="44" t="s">
        <v>3968</v>
      </c>
    </row>
    <row r="758" spans="1:10" ht="26.25" customHeight="1">
      <c r="A758" s="40" t="s">
        <v>1942</v>
      </c>
      <c r="B758" s="53" t="s">
        <v>1943</v>
      </c>
      <c r="C758" s="38" t="s">
        <v>19</v>
      </c>
      <c r="D758" s="39" t="s">
        <v>18</v>
      </c>
      <c r="E758" s="40" t="s">
        <v>730</v>
      </c>
      <c r="F758" s="40" t="s">
        <v>1944</v>
      </c>
      <c r="G758" s="41" t="s">
        <v>732</v>
      </c>
      <c r="H758" s="54" t="s">
        <v>25</v>
      </c>
      <c r="I758" s="55">
        <v>44197</v>
      </c>
      <c r="J758" s="44" t="s">
        <v>3969</v>
      </c>
    </row>
    <row r="759" spans="1:10" ht="26.25" customHeight="1">
      <c r="A759" s="40" t="s">
        <v>4106</v>
      </c>
      <c r="B759" s="53" t="s">
        <v>1960</v>
      </c>
      <c r="C759" s="38" t="s">
        <v>19</v>
      </c>
      <c r="D759" s="39" t="s">
        <v>18</v>
      </c>
      <c r="E759" s="40" t="s">
        <v>336</v>
      </c>
      <c r="F759" s="40" t="s">
        <v>1962</v>
      </c>
      <c r="G759" s="41" t="s">
        <v>338</v>
      </c>
      <c r="H759" s="54" t="s">
        <v>25</v>
      </c>
      <c r="I759" s="55">
        <v>44197</v>
      </c>
      <c r="J759" s="44" t="s">
        <v>3567</v>
      </c>
    </row>
    <row r="760" spans="1:10" ht="26.25" customHeight="1">
      <c r="A760" s="40" t="s">
        <v>1963</v>
      </c>
      <c r="B760" s="53" t="s">
        <v>1964</v>
      </c>
      <c r="C760" s="38" t="s">
        <v>19</v>
      </c>
      <c r="D760" s="39" t="s">
        <v>18</v>
      </c>
      <c r="E760" s="40" t="s">
        <v>341</v>
      </c>
      <c r="F760" s="40" t="s">
        <v>342</v>
      </c>
      <c r="G760" s="41" t="s">
        <v>202</v>
      </c>
      <c r="H760" s="54" t="s">
        <v>25</v>
      </c>
      <c r="I760" s="55">
        <v>44197</v>
      </c>
      <c r="J760" s="44" t="s">
        <v>3970</v>
      </c>
    </row>
    <row r="761" spans="1:10" ht="26.25" customHeight="1">
      <c r="A761" s="40" t="s">
        <v>1969</v>
      </c>
      <c r="B761" s="53" t="s">
        <v>1970</v>
      </c>
      <c r="C761" s="38" t="s">
        <v>19</v>
      </c>
      <c r="D761" s="39" t="s">
        <v>18</v>
      </c>
      <c r="E761" s="40" t="s">
        <v>82</v>
      </c>
      <c r="F761" s="40" t="s">
        <v>83</v>
      </c>
      <c r="G761" s="41" t="s">
        <v>84</v>
      </c>
      <c r="H761" s="54" t="s">
        <v>25</v>
      </c>
      <c r="I761" s="55">
        <v>44197</v>
      </c>
      <c r="J761" s="44" t="s">
        <v>3971</v>
      </c>
    </row>
    <row r="762" spans="1:10" ht="26.25" customHeight="1">
      <c r="A762" s="40" t="s">
        <v>1989</v>
      </c>
      <c r="B762" s="53" t="s">
        <v>1990</v>
      </c>
      <c r="C762" s="38" t="s">
        <v>19</v>
      </c>
      <c r="D762" s="39" t="s">
        <v>18</v>
      </c>
      <c r="E762" s="40" t="s">
        <v>296</v>
      </c>
      <c r="F762" s="40" t="s">
        <v>1991</v>
      </c>
      <c r="G762" s="41" t="s">
        <v>298</v>
      </c>
      <c r="H762" s="54" t="s">
        <v>25</v>
      </c>
      <c r="I762" s="55">
        <v>44197</v>
      </c>
      <c r="J762" s="44" t="s">
        <v>3972</v>
      </c>
    </row>
    <row r="763" spans="1:10" ht="26.25" customHeight="1">
      <c r="A763" s="40" t="s">
        <v>1994</v>
      </c>
      <c r="B763" s="53" t="s">
        <v>1995</v>
      </c>
      <c r="C763" s="38" t="s">
        <v>19</v>
      </c>
      <c r="D763" s="39" t="s">
        <v>18</v>
      </c>
      <c r="E763" s="40" t="s">
        <v>1572</v>
      </c>
      <c r="F763" s="40" t="s">
        <v>689</v>
      </c>
      <c r="G763" s="41" t="s">
        <v>1384</v>
      </c>
      <c r="H763" s="54" t="s">
        <v>25</v>
      </c>
      <c r="I763" s="55">
        <v>44197</v>
      </c>
      <c r="J763" s="44" t="s">
        <v>3973</v>
      </c>
    </row>
    <row r="764" spans="1:10" ht="26.25" customHeight="1">
      <c r="A764" s="40" t="s">
        <v>1999</v>
      </c>
      <c r="B764" s="53" t="s">
        <v>2000</v>
      </c>
      <c r="C764" s="38" t="s">
        <v>19</v>
      </c>
      <c r="D764" s="39" t="s">
        <v>18</v>
      </c>
      <c r="E764" s="40" t="s">
        <v>127</v>
      </c>
      <c r="F764" s="40" t="s">
        <v>2001</v>
      </c>
      <c r="G764" s="41" t="s">
        <v>129</v>
      </c>
      <c r="H764" s="54" t="s">
        <v>25</v>
      </c>
      <c r="I764" s="55">
        <v>44197</v>
      </c>
      <c r="J764" s="44" t="s">
        <v>3974</v>
      </c>
    </row>
    <row r="765" spans="1:10" ht="26.25" customHeight="1">
      <c r="A765" s="40" t="s">
        <v>2002</v>
      </c>
      <c r="B765" s="53" t="s">
        <v>2003</v>
      </c>
      <c r="C765" s="38" t="s">
        <v>19</v>
      </c>
      <c r="D765" s="39" t="s">
        <v>18</v>
      </c>
      <c r="E765" s="40" t="s">
        <v>1085</v>
      </c>
      <c r="F765" s="40" t="s">
        <v>1941</v>
      </c>
      <c r="G765" s="41" t="s">
        <v>137</v>
      </c>
      <c r="H765" s="54" t="s">
        <v>25</v>
      </c>
      <c r="I765" s="55">
        <v>44197</v>
      </c>
      <c r="J765" s="44" t="s">
        <v>3975</v>
      </c>
    </row>
    <row r="766" spans="1:10" ht="26.25" customHeight="1">
      <c r="A766" s="40" t="s">
        <v>2005</v>
      </c>
      <c r="B766" s="53" t="s">
        <v>2006</v>
      </c>
      <c r="C766" s="38" t="s">
        <v>19</v>
      </c>
      <c r="D766" s="39" t="s">
        <v>18</v>
      </c>
      <c r="E766" s="40" t="s">
        <v>577</v>
      </c>
      <c r="F766" s="40" t="s">
        <v>2007</v>
      </c>
      <c r="G766" s="41" t="s">
        <v>732</v>
      </c>
      <c r="H766" s="54" t="s">
        <v>25</v>
      </c>
      <c r="I766" s="55">
        <v>44197</v>
      </c>
      <c r="J766" s="44" t="s">
        <v>3976</v>
      </c>
    </row>
    <row r="767" spans="1:10" ht="26.25" customHeight="1">
      <c r="A767" s="40" t="s">
        <v>2021</v>
      </c>
      <c r="B767" s="53" t="s">
        <v>2022</v>
      </c>
      <c r="C767" s="38" t="s">
        <v>19</v>
      </c>
      <c r="D767" s="39" t="s">
        <v>18</v>
      </c>
      <c r="E767" s="40" t="s">
        <v>165</v>
      </c>
      <c r="F767" s="40" t="s">
        <v>166</v>
      </c>
      <c r="G767" s="41" t="s">
        <v>167</v>
      </c>
      <c r="H767" s="54" t="s">
        <v>25</v>
      </c>
      <c r="I767" s="55">
        <v>44197</v>
      </c>
      <c r="J767" s="44" t="s">
        <v>3977</v>
      </c>
    </row>
    <row r="768" spans="1:10" ht="26.25" customHeight="1">
      <c r="A768" s="40" t="s">
        <v>2038</v>
      </c>
      <c r="B768" s="53" t="s">
        <v>2039</v>
      </c>
      <c r="C768" s="38" t="s">
        <v>19</v>
      </c>
      <c r="D768" s="39" t="s">
        <v>18</v>
      </c>
      <c r="E768" s="40" t="s">
        <v>82</v>
      </c>
      <c r="F768" s="40" t="s">
        <v>83</v>
      </c>
      <c r="G768" s="41" t="s">
        <v>84</v>
      </c>
      <c r="H768" s="54" t="s">
        <v>25</v>
      </c>
      <c r="I768" s="55">
        <v>44197</v>
      </c>
      <c r="J768" s="44" t="s">
        <v>3978</v>
      </c>
    </row>
    <row r="769" spans="1:10" ht="26.25" customHeight="1">
      <c r="A769" s="40" t="s">
        <v>2053</v>
      </c>
      <c r="B769" s="53" t="s">
        <v>2054</v>
      </c>
      <c r="C769" s="38" t="s">
        <v>19</v>
      </c>
      <c r="D769" s="39" t="s">
        <v>18</v>
      </c>
      <c r="E769" s="40" t="s">
        <v>263</v>
      </c>
      <c r="F769" s="40" t="s">
        <v>1908</v>
      </c>
      <c r="G769" s="41" t="s">
        <v>265</v>
      </c>
      <c r="H769" s="54" t="s">
        <v>25</v>
      </c>
      <c r="I769" s="55">
        <v>44197</v>
      </c>
      <c r="J769" s="44" t="s">
        <v>3979</v>
      </c>
    </row>
    <row r="770" spans="1:10" ht="26.25" customHeight="1">
      <c r="A770" s="40" t="s">
        <v>2067</v>
      </c>
      <c r="B770" s="53" t="s">
        <v>2068</v>
      </c>
      <c r="C770" s="38" t="s">
        <v>19</v>
      </c>
      <c r="D770" s="39" t="s">
        <v>18</v>
      </c>
      <c r="E770" s="40" t="s">
        <v>127</v>
      </c>
      <c r="F770" s="40" t="s">
        <v>2069</v>
      </c>
      <c r="G770" s="41" t="s">
        <v>129</v>
      </c>
      <c r="H770" s="54" t="s">
        <v>25</v>
      </c>
      <c r="I770" s="55">
        <v>44197</v>
      </c>
      <c r="J770" s="44" t="s">
        <v>3980</v>
      </c>
    </row>
    <row r="771" spans="1:10" ht="26.25" customHeight="1">
      <c r="A771" s="40" t="s">
        <v>2072</v>
      </c>
      <c r="B771" s="53" t="s">
        <v>2073</v>
      </c>
      <c r="C771" s="38" t="s">
        <v>19</v>
      </c>
      <c r="D771" s="39" t="s">
        <v>18</v>
      </c>
      <c r="E771" s="40" t="s">
        <v>2074</v>
      </c>
      <c r="F771" s="40" t="s">
        <v>409</v>
      </c>
      <c r="G771" s="41" t="s">
        <v>732</v>
      </c>
      <c r="H771" s="54" t="s">
        <v>25</v>
      </c>
      <c r="I771" s="55">
        <v>44197</v>
      </c>
      <c r="J771" s="44" t="s">
        <v>3981</v>
      </c>
    </row>
    <row r="772" spans="1:10" ht="26.25" customHeight="1">
      <c r="A772" s="40" t="s">
        <v>2082</v>
      </c>
      <c r="B772" s="53" t="s">
        <v>2083</v>
      </c>
      <c r="C772" s="38" t="s">
        <v>19</v>
      </c>
      <c r="D772" s="39" t="s">
        <v>18</v>
      </c>
      <c r="E772" s="40" t="s">
        <v>2084</v>
      </c>
      <c r="F772" s="40" t="s">
        <v>2085</v>
      </c>
      <c r="G772" s="41" t="s">
        <v>2086</v>
      </c>
      <c r="H772" s="54" t="s">
        <v>25</v>
      </c>
      <c r="I772" s="55">
        <v>44197</v>
      </c>
      <c r="J772" s="44" t="s">
        <v>3982</v>
      </c>
    </row>
    <row r="773" spans="1:10" ht="26.25" customHeight="1">
      <c r="A773" s="40" t="s">
        <v>2104</v>
      </c>
      <c r="B773" s="53" t="s">
        <v>2105</v>
      </c>
      <c r="C773" s="38" t="s">
        <v>19</v>
      </c>
      <c r="D773" s="39" t="s">
        <v>18</v>
      </c>
      <c r="E773" s="40" t="s">
        <v>82</v>
      </c>
      <c r="F773" s="40" t="s">
        <v>83</v>
      </c>
      <c r="G773" s="41" t="s">
        <v>84</v>
      </c>
      <c r="H773" s="54" t="s">
        <v>25</v>
      </c>
      <c r="I773" s="55">
        <v>44197</v>
      </c>
      <c r="J773" s="44" t="s">
        <v>3983</v>
      </c>
    </row>
    <row r="774" spans="1:10" ht="26.25" customHeight="1">
      <c r="A774" s="40" t="s">
        <v>2112</v>
      </c>
      <c r="B774" s="53" t="s">
        <v>2113</v>
      </c>
      <c r="C774" s="38" t="s">
        <v>19</v>
      </c>
      <c r="D774" s="39" t="s">
        <v>18</v>
      </c>
      <c r="E774" s="40" t="s">
        <v>263</v>
      </c>
      <c r="F774" s="40" t="s">
        <v>2114</v>
      </c>
      <c r="G774" s="41" t="s">
        <v>265</v>
      </c>
      <c r="H774" s="54" t="s">
        <v>25</v>
      </c>
      <c r="I774" s="55">
        <v>44197</v>
      </c>
      <c r="J774" s="44" t="s">
        <v>3984</v>
      </c>
    </row>
    <row r="775" spans="1:10" ht="26.25" customHeight="1">
      <c r="A775" s="40" t="s">
        <v>2118</v>
      </c>
      <c r="B775" s="53" t="s">
        <v>2119</v>
      </c>
      <c r="C775" s="38" t="s">
        <v>19</v>
      </c>
      <c r="D775" s="39" t="s">
        <v>18</v>
      </c>
      <c r="E775" s="40" t="s">
        <v>296</v>
      </c>
      <c r="F775" s="40" t="s">
        <v>2120</v>
      </c>
      <c r="G775" s="41" t="s">
        <v>298</v>
      </c>
      <c r="H775" s="54" t="s">
        <v>25</v>
      </c>
      <c r="I775" s="55">
        <v>44197</v>
      </c>
      <c r="J775" s="44" t="s">
        <v>3985</v>
      </c>
    </row>
    <row r="776" spans="1:10" ht="26.25" customHeight="1">
      <c r="A776" s="40" t="s">
        <v>2121</v>
      </c>
      <c r="B776" s="53" t="s">
        <v>2122</v>
      </c>
      <c r="C776" s="38" t="s">
        <v>19</v>
      </c>
      <c r="D776" s="39" t="s">
        <v>18</v>
      </c>
      <c r="E776" s="40" t="s">
        <v>2064</v>
      </c>
      <c r="F776" s="40" t="s">
        <v>2123</v>
      </c>
      <c r="G776" s="41" t="s">
        <v>495</v>
      </c>
      <c r="H776" s="54" t="s">
        <v>25</v>
      </c>
      <c r="I776" s="55">
        <v>44197</v>
      </c>
      <c r="J776" s="44" t="s">
        <v>3986</v>
      </c>
    </row>
    <row r="777" spans="1:10" ht="26.25" customHeight="1">
      <c r="A777" s="40" t="s">
        <v>2134</v>
      </c>
      <c r="B777" s="53" t="s">
        <v>2135</v>
      </c>
      <c r="C777" s="38" t="s">
        <v>19</v>
      </c>
      <c r="D777" s="39" t="s">
        <v>18</v>
      </c>
      <c r="E777" s="40" t="s">
        <v>127</v>
      </c>
      <c r="F777" s="40" t="s">
        <v>2069</v>
      </c>
      <c r="G777" s="41" t="s">
        <v>129</v>
      </c>
      <c r="H777" s="54" t="s">
        <v>25</v>
      </c>
      <c r="I777" s="55">
        <v>44197</v>
      </c>
      <c r="J777" s="44" t="s">
        <v>3987</v>
      </c>
    </row>
    <row r="778" spans="1:10" ht="26.25" customHeight="1">
      <c r="A778" s="40" t="s">
        <v>2137</v>
      </c>
      <c r="B778" s="53" t="s">
        <v>2138</v>
      </c>
      <c r="C778" s="38" t="s">
        <v>19</v>
      </c>
      <c r="D778" s="39" t="s">
        <v>18</v>
      </c>
      <c r="E778" s="40" t="s">
        <v>1085</v>
      </c>
      <c r="F778" s="40" t="s">
        <v>2139</v>
      </c>
      <c r="G778" s="41" t="s">
        <v>137</v>
      </c>
      <c r="H778" s="54" t="s">
        <v>25</v>
      </c>
      <c r="I778" s="55">
        <v>44197</v>
      </c>
      <c r="J778" s="44" t="s">
        <v>3988</v>
      </c>
    </row>
    <row r="779" spans="1:10" ht="26.25" customHeight="1">
      <c r="A779" s="40" t="s">
        <v>2159</v>
      </c>
      <c r="B779" s="53" t="s">
        <v>2160</v>
      </c>
      <c r="C779" s="38" t="s">
        <v>19</v>
      </c>
      <c r="D779" s="39" t="s">
        <v>18</v>
      </c>
      <c r="E779" s="40" t="s">
        <v>190</v>
      </c>
      <c r="F779" s="40" t="s">
        <v>2161</v>
      </c>
      <c r="G779" s="41" t="s">
        <v>338</v>
      </c>
      <c r="H779" s="54" t="s">
        <v>25</v>
      </c>
      <c r="I779" s="55">
        <v>44197</v>
      </c>
      <c r="J779" s="44" t="s">
        <v>3989</v>
      </c>
    </row>
    <row r="780" spans="1:10" ht="26.25" customHeight="1">
      <c r="A780" s="40" t="s">
        <v>2166</v>
      </c>
      <c r="B780" s="53" t="s">
        <v>2167</v>
      </c>
      <c r="C780" s="38" t="s">
        <v>19</v>
      </c>
      <c r="D780" s="39" t="s">
        <v>18</v>
      </c>
      <c r="E780" s="40" t="s">
        <v>82</v>
      </c>
      <c r="F780" s="40" t="s">
        <v>83</v>
      </c>
      <c r="G780" s="41" t="s">
        <v>84</v>
      </c>
      <c r="H780" s="54" t="s">
        <v>25</v>
      </c>
      <c r="I780" s="55">
        <v>44197</v>
      </c>
      <c r="J780" s="44" t="s">
        <v>3990</v>
      </c>
    </row>
    <row r="781" spans="1:10" ht="26.25" customHeight="1">
      <c r="A781" s="56" t="s">
        <v>2172</v>
      </c>
      <c r="B781" s="57" t="s">
        <v>2173</v>
      </c>
      <c r="C781" s="56" t="s">
        <v>35</v>
      </c>
      <c r="D781" s="56" t="s">
        <v>17</v>
      </c>
      <c r="E781" s="56" t="s">
        <v>254</v>
      </c>
      <c r="F781" s="56" t="s">
        <v>2174</v>
      </c>
      <c r="G781" s="56" t="s">
        <v>256</v>
      </c>
      <c r="H781" s="58" t="s">
        <v>25</v>
      </c>
      <c r="I781" s="55">
        <v>44197</v>
      </c>
      <c r="J781" s="44" t="s">
        <v>3991</v>
      </c>
    </row>
    <row r="782" spans="1:10" ht="26.25" customHeight="1">
      <c r="A782" s="40" t="s">
        <v>2175</v>
      </c>
      <c r="B782" s="53" t="s">
        <v>2176</v>
      </c>
      <c r="C782" s="38" t="s">
        <v>19</v>
      </c>
      <c r="D782" s="39" t="s">
        <v>18</v>
      </c>
      <c r="E782" s="40" t="s">
        <v>263</v>
      </c>
      <c r="F782" s="40" t="s">
        <v>2177</v>
      </c>
      <c r="G782" s="41" t="s">
        <v>265</v>
      </c>
      <c r="H782" s="54" t="s">
        <v>25</v>
      </c>
      <c r="I782" s="55">
        <v>44197</v>
      </c>
      <c r="J782" s="44" t="s">
        <v>3992</v>
      </c>
    </row>
    <row r="783" spans="1:10" ht="26.25" customHeight="1">
      <c r="A783" s="40" t="s">
        <v>2178</v>
      </c>
      <c r="B783" s="53" t="s">
        <v>2179</v>
      </c>
      <c r="C783" s="38" t="s">
        <v>19</v>
      </c>
      <c r="D783" s="39" t="s">
        <v>18</v>
      </c>
      <c r="E783" s="40" t="s">
        <v>286</v>
      </c>
      <c r="F783" s="40" t="s">
        <v>2180</v>
      </c>
      <c r="G783" s="41" t="s">
        <v>387</v>
      </c>
      <c r="H783" s="54" t="s">
        <v>25</v>
      </c>
      <c r="I783" s="55">
        <v>44197</v>
      </c>
      <c r="J783" s="44" t="s">
        <v>3993</v>
      </c>
    </row>
    <row r="784" spans="1:10" ht="26.25" customHeight="1">
      <c r="A784" s="40" t="s">
        <v>2181</v>
      </c>
      <c r="B784" s="53" t="s">
        <v>2182</v>
      </c>
      <c r="C784" s="38" t="s">
        <v>19</v>
      </c>
      <c r="D784" s="39" t="s">
        <v>18</v>
      </c>
      <c r="E784" s="40" t="s">
        <v>296</v>
      </c>
      <c r="F784" s="40" t="s">
        <v>492</v>
      </c>
      <c r="G784" s="41" t="s">
        <v>298</v>
      </c>
      <c r="H784" s="54" t="s">
        <v>25</v>
      </c>
      <c r="I784" s="55">
        <v>44197</v>
      </c>
      <c r="J784" s="44" t="s">
        <v>3994</v>
      </c>
    </row>
    <row r="785" spans="1:10" ht="26.25" customHeight="1">
      <c r="A785" s="65" t="s">
        <v>2191</v>
      </c>
      <c r="B785" s="66" t="s">
        <v>2192</v>
      </c>
      <c r="C785" s="67" t="s">
        <v>35</v>
      </c>
      <c r="D785" s="40" t="s">
        <v>17</v>
      </c>
      <c r="E785" s="40" t="s">
        <v>2193</v>
      </c>
      <c r="F785" s="40" t="s">
        <v>2194</v>
      </c>
      <c r="G785" s="65" t="s">
        <v>4095</v>
      </c>
      <c r="H785" s="40" t="s">
        <v>25</v>
      </c>
      <c r="I785" s="55">
        <v>44197</v>
      </c>
      <c r="J785" s="44" t="s">
        <v>3995</v>
      </c>
    </row>
    <row r="786" spans="1:10" ht="26.25" customHeight="1">
      <c r="A786" s="40" t="s">
        <v>2196</v>
      </c>
      <c r="B786" s="53" t="s">
        <v>2197</v>
      </c>
      <c r="C786" s="38" t="s">
        <v>19</v>
      </c>
      <c r="D786" s="39" t="s">
        <v>18</v>
      </c>
      <c r="E786" s="40" t="s">
        <v>2198</v>
      </c>
      <c r="F786" s="40" t="s">
        <v>2199</v>
      </c>
      <c r="G786" s="41" t="s">
        <v>2200</v>
      </c>
      <c r="H786" s="54" t="s">
        <v>25</v>
      </c>
      <c r="I786" s="55">
        <v>44197</v>
      </c>
      <c r="J786" s="44" t="s">
        <v>3996</v>
      </c>
    </row>
    <row r="787" spans="1:10" ht="26.25" customHeight="1">
      <c r="A787" s="65" t="s">
        <v>2201</v>
      </c>
      <c r="B787" s="66" t="s">
        <v>2202</v>
      </c>
      <c r="C787" s="67" t="s">
        <v>35</v>
      </c>
      <c r="D787" s="40" t="s">
        <v>17</v>
      </c>
      <c r="E787" s="40" t="s">
        <v>2203</v>
      </c>
      <c r="F787" s="40" t="s">
        <v>2204</v>
      </c>
      <c r="G787" s="65" t="s">
        <v>2205</v>
      </c>
      <c r="H787" s="40" t="s">
        <v>25</v>
      </c>
      <c r="I787" s="55">
        <v>44197</v>
      </c>
      <c r="J787" s="44" t="s">
        <v>3997</v>
      </c>
    </row>
    <row r="788" spans="1:10" ht="26.25" customHeight="1">
      <c r="A788" s="40" t="s">
        <v>2209</v>
      </c>
      <c r="B788" s="53" t="s">
        <v>2210</v>
      </c>
      <c r="C788" s="38" t="s">
        <v>19</v>
      </c>
      <c r="D788" s="39" t="s">
        <v>18</v>
      </c>
      <c r="E788" s="40" t="s">
        <v>2211</v>
      </c>
      <c r="F788" s="40" t="s">
        <v>2212</v>
      </c>
      <c r="G788" s="41" t="s">
        <v>2213</v>
      </c>
      <c r="H788" s="54" t="s">
        <v>25</v>
      </c>
      <c r="I788" s="55">
        <v>44197</v>
      </c>
      <c r="J788" s="44" t="s">
        <v>3998</v>
      </c>
    </row>
    <row r="789" spans="1:10" ht="26.25" customHeight="1">
      <c r="A789" s="40" t="s">
        <v>2214</v>
      </c>
      <c r="B789" s="53" t="s">
        <v>2215</v>
      </c>
      <c r="C789" s="38" t="s">
        <v>19</v>
      </c>
      <c r="D789" s="39" t="s">
        <v>18</v>
      </c>
      <c r="E789" s="40" t="s">
        <v>1085</v>
      </c>
      <c r="F789" s="40" t="s">
        <v>2139</v>
      </c>
      <c r="G789" s="41" t="s">
        <v>137</v>
      </c>
      <c r="H789" s="54" t="s">
        <v>25</v>
      </c>
      <c r="I789" s="55">
        <v>44197</v>
      </c>
      <c r="J789" s="44" t="s">
        <v>3999</v>
      </c>
    </row>
    <row r="790" spans="1:10" ht="26.25" customHeight="1">
      <c r="A790" s="40" t="s">
        <v>2217</v>
      </c>
      <c r="B790" s="53" t="s">
        <v>2218</v>
      </c>
      <c r="C790" s="38" t="s">
        <v>19</v>
      </c>
      <c r="D790" s="39" t="s">
        <v>18</v>
      </c>
      <c r="E790" s="40" t="s">
        <v>2219</v>
      </c>
      <c r="F790" s="40" t="s">
        <v>2220</v>
      </c>
      <c r="G790" s="41" t="s">
        <v>2221</v>
      </c>
      <c r="H790" s="54" t="s">
        <v>25</v>
      </c>
      <c r="I790" s="55">
        <v>44197</v>
      </c>
      <c r="J790" s="44" t="s">
        <v>4000</v>
      </c>
    </row>
    <row r="791" spans="1:10" ht="26.25" customHeight="1">
      <c r="A791" s="40" t="s">
        <v>2249</v>
      </c>
      <c r="B791" s="53" t="s">
        <v>2250</v>
      </c>
      <c r="C791" s="38" t="s">
        <v>19</v>
      </c>
      <c r="D791" s="39" t="s">
        <v>18</v>
      </c>
      <c r="E791" s="40" t="s">
        <v>82</v>
      </c>
      <c r="F791" s="40" t="s">
        <v>83</v>
      </c>
      <c r="G791" s="41" t="s">
        <v>84</v>
      </c>
      <c r="H791" s="54" t="s">
        <v>25</v>
      </c>
      <c r="I791" s="55">
        <v>44197</v>
      </c>
      <c r="J791" s="44" t="s">
        <v>4001</v>
      </c>
    </row>
    <row r="792" spans="1:10" ht="26.25" customHeight="1">
      <c r="A792" s="40" t="s">
        <v>2251</v>
      </c>
      <c r="B792" s="53" t="s">
        <v>2252</v>
      </c>
      <c r="C792" s="38" t="s">
        <v>19</v>
      </c>
      <c r="D792" s="39" t="s">
        <v>18</v>
      </c>
      <c r="E792" s="40" t="s">
        <v>98</v>
      </c>
      <c r="F792" s="40" t="s">
        <v>99</v>
      </c>
      <c r="G792" s="41" t="s">
        <v>100</v>
      </c>
      <c r="H792" s="54" t="s">
        <v>25</v>
      </c>
      <c r="I792" s="55">
        <v>44197</v>
      </c>
      <c r="J792" s="44" t="s">
        <v>4002</v>
      </c>
    </row>
    <row r="793" spans="1:10" ht="26.25" customHeight="1">
      <c r="A793" s="40" t="s">
        <v>2263</v>
      </c>
      <c r="B793" s="53" t="s">
        <v>2264</v>
      </c>
      <c r="C793" s="38" t="s">
        <v>19</v>
      </c>
      <c r="D793" s="39" t="s">
        <v>18</v>
      </c>
      <c r="E793" s="40" t="s">
        <v>2265</v>
      </c>
      <c r="F793" s="40" t="s">
        <v>1908</v>
      </c>
      <c r="G793" s="41" t="s">
        <v>265</v>
      </c>
      <c r="H793" s="54" t="s">
        <v>25</v>
      </c>
      <c r="I793" s="55">
        <v>44197</v>
      </c>
      <c r="J793" s="44" t="s">
        <v>4003</v>
      </c>
    </row>
    <row r="794" spans="1:10" ht="26.25" customHeight="1">
      <c r="A794" s="65" t="s">
        <v>2275</v>
      </c>
      <c r="B794" s="66" t="s">
        <v>2276</v>
      </c>
      <c r="C794" s="67" t="s">
        <v>35</v>
      </c>
      <c r="D794" s="40" t="s">
        <v>17</v>
      </c>
      <c r="E794" s="40" t="s">
        <v>2193</v>
      </c>
      <c r="F794" s="40" t="s">
        <v>2194</v>
      </c>
      <c r="G794" s="65" t="s">
        <v>2195</v>
      </c>
      <c r="H794" s="40" t="s">
        <v>25</v>
      </c>
      <c r="I794" s="55">
        <v>44197</v>
      </c>
      <c r="J794" s="44" t="s">
        <v>4004</v>
      </c>
    </row>
    <row r="795" spans="1:10" ht="26.25" customHeight="1">
      <c r="A795" s="40" t="s">
        <v>2280</v>
      </c>
      <c r="B795" s="53" t="s">
        <v>2281</v>
      </c>
      <c r="C795" s="38" t="s">
        <v>19</v>
      </c>
      <c r="D795" s="39" t="s">
        <v>18</v>
      </c>
      <c r="E795" s="40" t="s">
        <v>127</v>
      </c>
      <c r="F795" s="40" t="s">
        <v>1938</v>
      </c>
      <c r="G795" s="41" t="s">
        <v>129</v>
      </c>
      <c r="H795" s="54" t="s">
        <v>25</v>
      </c>
      <c r="I795" s="55">
        <v>44197</v>
      </c>
      <c r="J795" s="44" t="s">
        <v>4005</v>
      </c>
    </row>
    <row r="796" spans="1:10" ht="26.25" customHeight="1">
      <c r="A796" s="40" t="s">
        <v>2283</v>
      </c>
      <c r="B796" s="53" t="s">
        <v>2284</v>
      </c>
      <c r="C796" s="38" t="s">
        <v>19</v>
      </c>
      <c r="D796" s="39" t="s">
        <v>18</v>
      </c>
      <c r="E796" s="40" t="s">
        <v>1085</v>
      </c>
      <c r="F796" s="40" t="s">
        <v>2139</v>
      </c>
      <c r="G796" s="41" t="s">
        <v>1747</v>
      </c>
      <c r="H796" s="54" t="s">
        <v>25</v>
      </c>
      <c r="I796" s="55">
        <v>44197</v>
      </c>
      <c r="J796" s="44" t="s">
        <v>4006</v>
      </c>
    </row>
    <row r="797" spans="1:10" ht="26.25" customHeight="1">
      <c r="A797" s="40" t="s">
        <v>2311</v>
      </c>
      <c r="B797" s="53" t="s">
        <v>2312</v>
      </c>
      <c r="C797" s="38" t="s">
        <v>19</v>
      </c>
      <c r="D797" s="39" t="s">
        <v>18</v>
      </c>
      <c r="E797" s="40" t="s">
        <v>82</v>
      </c>
      <c r="F797" s="40" t="s">
        <v>83</v>
      </c>
      <c r="G797" s="41" t="s">
        <v>84</v>
      </c>
      <c r="H797" s="54" t="s">
        <v>25</v>
      </c>
      <c r="I797" s="55">
        <v>44197</v>
      </c>
      <c r="J797" s="44" t="s">
        <v>4007</v>
      </c>
    </row>
    <row r="798" spans="1:10" ht="26.25" customHeight="1">
      <c r="A798" s="40" t="s">
        <v>4107</v>
      </c>
      <c r="B798" s="53" t="s">
        <v>2314</v>
      </c>
      <c r="C798" s="38" t="s">
        <v>19</v>
      </c>
      <c r="D798" s="39" t="s">
        <v>18</v>
      </c>
      <c r="E798" s="40" t="s">
        <v>98</v>
      </c>
      <c r="F798" s="40" t="s">
        <v>220</v>
      </c>
      <c r="G798" s="41" t="s">
        <v>100</v>
      </c>
      <c r="H798" s="54" t="s">
        <v>25</v>
      </c>
      <c r="I798" s="55">
        <v>44197</v>
      </c>
      <c r="J798" s="44" t="s">
        <v>3634</v>
      </c>
    </row>
    <row r="799" spans="1:10" ht="26.25" customHeight="1">
      <c r="A799" s="40" t="s">
        <v>2320</v>
      </c>
      <c r="B799" s="53" t="s">
        <v>2321</v>
      </c>
      <c r="C799" s="38" t="s">
        <v>19</v>
      </c>
      <c r="D799" s="39" t="s">
        <v>18</v>
      </c>
      <c r="E799" s="40" t="s">
        <v>240</v>
      </c>
      <c r="F799" s="40" t="s">
        <v>2322</v>
      </c>
      <c r="G799" s="41" t="s">
        <v>242</v>
      </c>
      <c r="H799" s="54" t="s">
        <v>25</v>
      </c>
      <c r="I799" s="55">
        <v>44197</v>
      </c>
      <c r="J799" s="44" t="s">
        <v>4008</v>
      </c>
    </row>
    <row r="800" spans="1:10" ht="26.25" customHeight="1">
      <c r="A800" s="40" t="s">
        <v>2338</v>
      </c>
      <c r="B800" s="53" t="s">
        <v>2281</v>
      </c>
      <c r="C800" s="38" t="s">
        <v>19</v>
      </c>
      <c r="D800" s="39" t="s">
        <v>18</v>
      </c>
      <c r="E800" s="40" t="s">
        <v>127</v>
      </c>
      <c r="F800" s="40" t="s">
        <v>1938</v>
      </c>
      <c r="G800" s="41" t="s">
        <v>129</v>
      </c>
      <c r="H800" s="54" t="s">
        <v>25</v>
      </c>
      <c r="I800" s="55">
        <v>44197</v>
      </c>
      <c r="J800" s="44" t="s">
        <v>4009</v>
      </c>
    </row>
    <row r="801" spans="1:10" ht="26.25" customHeight="1">
      <c r="A801" s="40" t="s">
        <v>2339</v>
      </c>
      <c r="B801" s="53" t="s">
        <v>2340</v>
      </c>
      <c r="C801" s="38" t="s">
        <v>19</v>
      </c>
      <c r="D801" s="39" t="s">
        <v>18</v>
      </c>
      <c r="E801" s="40" t="s">
        <v>1085</v>
      </c>
      <c r="F801" s="40" t="s">
        <v>2139</v>
      </c>
      <c r="G801" s="41" t="s">
        <v>137</v>
      </c>
      <c r="H801" s="54" t="s">
        <v>25</v>
      </c>
      <c r="I801" s="55">
        <v>44197</v>
      </c>
      <c r="J801" s="44" t="s">
        <v>4010</v>
      </c>
    </row>
    <row r="802" spans="1:10" ht="26.25" customHeight="1">
      <c r="A802" s="40" t="s">
        <v>2341</v>
      </c>
      <c r="B802" s="53" t="s">
        <v>2342</v>
      </c>
      <c r="C802" s="38" t="s">
        <v>19</v>
      </c>
      <c r="D802" s="39" t="s">
        <v>18</v>
      </c>
      <c r="E802" s="40" t="s">
        <v>595</v>
      </c>
      <c r="F802" s="40" t="s">
        <v>2343</v>
      </c>
      <c r="G802" s="41" t="s">
        <v>596</v>
      </c>
      <c r="H802" s="54" t="s">
        <v>25</v>
      </c>
      <c r="I802" s="55">
        <v>44197</v>
      </c>
      <c r="J802" s="44" t="s">
        <v>4011</v>
      </c>
    </row>
    <row r="803" spans="1:10" ht="26.25" customHeight="1">
      <c r="A803" s="40" t="s">
        <v>2358</v>
      </c>
      <c r="B803" s="53" t="s">
        <v>2359</v>
      </c>
      <c r="C803" s="38" t="s">
        <v>19</v>
      </c>
      <c r="D803" s="39" t="s">
        <v>18</v>
      </c>
      <c r="E803" s="40" t="s">
        <v>341</v>
      </c>
      <c r="F803" s="40" t="s">
        <v>1267</v>
      </c>
      <c r="G803" s="41" t="s">
        <v>202</v>
      </c>
      <c r="H803" s="54" t="s">
        <v>25</v>
      </c>
      <c r="I803" s="55">
        <v>44197</v>
      </c>
      <c r="J803" s="44" t="s">
        <v>4012</v>
      </c>
    </row>
    <row r="804" spans="1:10" ht="26.25" customHeight="1">
      <c r="A804" s="40" t="s">
        <v>2364</v>
      </c>
      <c r="B804" s="53" t="s">
        <v>2365</v>
      </c>
      <c r="C804" s="38" t="s">
        <v>19</v>
      </c>
      <c r="D804" s="39" t="s">
        <v>18</v>
      </c>
      <c r="E804" s="40" t="s">
        <v>82</v>
      </c>
      <c r="F804" s="40" t="s">
        <v>83</v>
      </c>
      <c r="G804" s="41" t="s">
        <v>84</v>
      </c>
      <c r="H804" s="54" t="s">
        <v>25</v>
      </c>
      <c r="I804" s="55">
        <v>44197</v>
      </c>
      <c r="J804" s="44" t="s">
        <v>4013</v>
      </c>
    </row>
    <row r="805" spans="1:10" ht="26.25" customHeight="1">
      <c r="A805" s="40" t="s">
        <v>2366</v>
      </c>
      <c r="B805" s="53" t="s">
        <v>2367</v>
      </c>
      <c r="C805" s="38" t="s">
        <v>19</v>
      </c>
      <c r="D805" s="39" t="s">
        <v>18</v>
      </c>
      <c r="E805" s="40" t="s">
        <v>240</v>
      </c>
      <c r="F805" s="40" t="s">
        <v>2368</v>
      </c>
      <c r="G805" s="41" t="s">
        <v>242</v>
      </c>
      <c r="H805" s="54" t="s">
        <v>25</v>
      </c>
      <c r="I805" s="55">
        <v>44197</v>
      </c>
      <c r="J805" s="44" t="s">
        <v>4014</v>
      </c>
    </row>
    <row r="806" spans="1:10" ht="26.25" customHeight="1">
      <c r="A806" s="40" t="s">
        <v>2384</v>
      </c>
      <c r="B806" s="53" t="s">
        <v>237</v>
      </c>
      <c r="C806" s="38" t="s">
        <v>19</v>
      </c>
      <c r="D806" s="39" t="s">
        <v>18</v>
      </c>
      <c r="E806" s="40" t="s">
        <v>127</v>
      </c>
      <c r="F806" s="40" t="s">
        <v>1938</v>
      </c>
      <c r="G806" s="41" t="s">
        <v>129</v>
      </c>
      <c r="H806" s="54" t="s">
        <v>25</v>
      </c>
      <c r="I806" s="55">
        <v>44197</v>
      </c>
      <c r="J806" s="44" t="s">
        <v>4015</v>
      </c>
    </row>
    <row r="807" spans="1:10" ht="26.25" customHeight="1">
      <c r="A807" s="40" t="s">
        <v>2385</v>
      </c>
      <c r="B807" s="53" t="s">
        <v>2386</v>
      </c>
      <c r="C807" s="38" t="s">
        <v>19</v>
      </c>
      <c r="D807" s="39" t="s">
        <v>18</v>
      </c>
      <c r="E807" s="40" t="s">
        <v>1085</v>
      </c>
      <c r="F807" s="40" t="s">
        <v>2139</v>
      </c>
      <c r="G807" s="41" t="s">
        <v>1747</v>
      </c>
      <c r="H807" s="54" t="s">
        <v>25</v>
      </c>
      <c r="I807" s="55">
        <v>44197</v>
      </c>
      <c r="J807" s="44" t="s">
        <v>4016</v>
      </c>
    </row>
    <row r="808" spans="1:10" ht="26.25" customHeight="1">
      <c r="A808" s="40" t="s">
        <v>2406</v>
      </c>
      <c r="B808" s="53" t="s">
        <v>2407</v>
      </c>
      <c r="C808" s="38" t="s">
        <v>19</v>
      </c>
      <c r="D808" s="39" t="s">
        <v>18</v>
      </c>
      <c r="E808" s="40" t="s">
        <v>82</v>
      </c>
      <c r="F808" s="40" t="s">
        <v>83</v>
      </c>
      <c r="G808" s="41" t="s">
        <v>84</v>
      </c>
      <c r="H808" s="54" t="s">
        <v>25</v>
      </c>
      <c r="I808" s="55">
        <v>44197</v>
      </c>
      <c r="J808" s="44" t="s">
        <v>4017</v>
      </c>
    </row>
    <row r="809" spans="1:10" ht="26.25" customHeight="1">
      <c r="A809" s="40" t="s">
        <v>2430</v>
      </c>
      <c r="B809" s="53" t="s">
        <v>2431</v>
      </c>
      <c r="C809" s="38" t="s">
        <v>19</v>
      </c>
      <c r="D809" s="39" t="s">
        <v>18</v>
      </c>
      <c r="E809" s="40" t="s">
        <v>1085</v>
      </c>
      <c r="F809" s="40" t="s">
        <v>2139</v>
      </c>
      <c r="G809" s="41" t="s">
        <v>137</v>
      </c>
      <c r="H809" s="54" t="s">
        <v>25</v>
      </c>
      <c r="I809" s="55">
        <v>44197</v>
      </c>
      <c r="J809" s="44" t="s">
        <v>4018</v>
      </c>
    </row>
    <row r="810" spans="1:10" ht="26.25" customHeight="1">
      <c r="A810" s="40" t="s">
        <v>2438</v>
      </c>
      <c r="B810" s="53" t="s">
        <v>2439</v>
      </c>
      <c r="C810" s="38" t="s">
        <v>19</v>
      </c>
      <c r="D810" s="39" t="s">
        <v>18</v>
      </c>
      <c r="E810" s="40" t="s">
        <v>190</v>
      </c>
      <c r="F810" s="40" t="s">
        <v>2440</v>
      </c>
      <c r="G810" s="41" t="s">
        <v>338</v>
      </c>
      <c r="H810" s="54" t="s">
        <v>25</v>
      </c>
      <c r="I810" s="55">
        <v>44197</v>
      </c>
      <c r="J810" s="44" t="s">
        <v>4019</v>
      </c>
    </row>
    <row r="811" spans="1:10" ht="26.25" customHeight="1">
      <c r="A811" s="40" t="s">
        <v>2450</v>
      </c>
      <c r="B811" s="53" t="s">
        <v>2451</v>
      </c>
      <c r="C811" s="38" t="s">
        <v>19</v>
      </c>
      <c r="D811" s="39" t="s">
        <v>18</v>
      </c>
      <c r="E811" s="40" t="s">
        <v>240</v>
      </c>
      <c r="F811" s="40" t="s">
        <v>772</v>
      </c>
      <c r="G811" s="41" t="s">
        <v>242</v>
      </c>
      <c r="H811" s="54" t="s">
        <v>25</v>
      </c>
      <c r="I811" s="55">
        <v>44197</v>
      </c>
      <c r="J811" s="44" t="s">
        <v>4020</v>
      </c>
    </row>
    <row r="812" spans="1:10" ht="26.25" customHeight="1">
      <c r="A812" s="40" t="s">
        <v>2477</v>
      </c>
      <c r="B812" s="53" t="s">
        <v>2478</v>
      </c>
      <c r="C812" s="38" t="s">
        <v>19</v>
      </c>
      <c r="D812" s="39" t="s">
        <v>18</v>
      </c>
      <c r="E812" s="40" t="s">
        <v>190</v>
      </c>
      <c r="F812" s="40" t="s">
        <v>2479</v>
      </c>
      <c r="G812" s="41" t="s">
        <v>338</v>
      </c>
      <c r="H812" s="54" t="s">
        <v>25</v>
      </c>
      <c r="I812" s="55">
        <v>44197</v>
      </c>
      <c r="J812" s="44" t="s">
        <v>4021</v>
      </c>
    </row>
    <row r="813" spans="1:10" ht="26.25" customHeight="1">
      <c r="A813" s="40" t="s">
        <v>2498</v>
      </c>
      <c r="B813" s="53" t="s">
        <v>2499</v>
      </c>
      <c r="C813" s="38" t="s">
        <v>19</v>
      </c>
      <c r="D813" s="39" t="s">
        <v>18</v>
      </c>
      <c r="E813" s="40" t="s">
        <v>263</v>
      </c>
      <c r="F813" s="40" t="s">
        <v>2500</v>
      </c>
      <c r="G813" s="41" t="s">
        <v>265</v>
      </c>
      <c r="H813" s="54" t="s">
        <v>25</v>
      </c>
      <c r="I813" s="55">
        <v>44197</v>
      </c>
      <c r="J813" s="44" t="s">
        <v>4022</v>
      </c>
    </row>
    <row r="814" spans="1:10" ht="26.25" customHeight="1">
      <c r="A814" s="40" t="s">
        <v>2501</v>
      </c>
      <c r="B814" s="53" t="s">
        <v>2502</v>
      </c>
      <c r="C814" s="38" t="s">
        <v>19</v>
      </c>
      <c r="D814" s="39" t="s">
        <v>18</v>
      </c>
      <c r="E814" s="40" t="s">
        <v>286</v>
      </c>
      <c r="F814" s="40" t="s">
        <v>2503</v>
      </c>
      <c r="G814" s="41" t="s">
        <v>387</v>
      </c>
      <c r="H814" s="54" t="s">
        <v>25</v>
      </c>
      <c r="I814" s="55">
        <v>44197</v>
      </c>
      <c r="J814" s="44" t="s">
        <v>4023</v>
      </c>
    </row>
    <row r="815" spans="1:10" ht="26.25" customHeight="1">
      <c r="A815" s="40" t="s">
        <v>2507</v>
      </c>
      <c r="B815" s="53" t="s">
        <v>2508</v>
      </c>
      <c r="C815" s="38" t="s">
        <v>19</v>
      </c>
      <c r="D815" s="39" t="s">
        <v>18</v>
      </c>
      <c r="E815" s="40" t="s">
        <v>1085</v>
      </c>
      <c r="F815" s="40" t="s">
        <v>136</v>
      </c>
      <c r="G815" s="41" t="s">
        <v>1747</v>
      </c>
      <c r="H815" s="54" t="s">
        <v>25</v>
      </c>
      <c r="I815" s="55">
        <v>44197</v>
      </c>
      <c r="J815" s="44" t="s">
        <v>4024</v>
      </c>
    </row>
    <row r="816" spans="1:10" ht="26.25" customHeight="1">
      <c r="A816" s="40" t="s">
        <v>2535</v>
      </c>
      <c r="B816" s="53" t="s">
        <v>2536</v>
      </c>
      <c r="C816" s="38" t="s">
        <v>19</v>
      </c>
      <c r="D816" s="39" t="s">
        <v>18</v>
      </c>
      <c r="E816" s="40" t="s">
        <v>263</v>
      </c>
      <c r="F816" s="40" t="s">
        <v>2537</v>
      </c>
      <c r="G816" s="41" t="s">
        <v>265</v>
      </c>
      <c r="H816" s="54" t="s">
        <v>25</v>
      </c>
      <c r="I816" s="55">
        <v>44197</v>
      </c>
      <c r="J816" s="44" t="s">
        <v>4025</v>
      </c>
    </row>
    <row r="817" spans="1:10" ht="26.25" customHeight="1">
      <c r="A817" s="40" t="s">
        <v>2541</v>
      </c>
      <c r="B817" s="53" t="s">
        <v>2542</v>
      </c>
      <c r="C817" s="38" t="s">
        <v>19</v>
      </c>
      <c r="D817" s="39" t="s">
        <v>18</v>
      </c>
      <c r="E817" s="40" t="s">
        <v>1085</v>
      </c>
      <c r="F817" s="40" t="s">
        <v>136</v>
      </c>
      <c r="G817" s="41" t="s">
        <v>137</v>
      </c>
      <c r="H817" s="54" t="s">
        <v>25</v>
      </c>
      <c r="I817" s="55">
        <v>44197</v>
      </c>
      <c r="J817" s="44" t="s">
        <v>4026</v>
      </c>
    </row>
    <row r="818" spans="1:10" ht="26.25" customHeight="1">
      <c r="A818" s="40" t="s">
        <v>2548</v>
      </c>
      <c r="B818" s="53" t="s">
        <v>1159</v>
      </c>
      <c r="C818" s="38" t="s">
        <v>19</v>
      </c>
      <c r="D818" s="39" t="s">
        <v>18</v>
      </c>
      <c r="E818" s="40" t="s">
        <v>2549</v>
      </c>
      <c r="F818" s="40" t="s">
        <v>2550</v>
      </c>
      <c r="G818" s="41" t="s">
        <v>187</v>
      </c>
      <c r="H818" s="54" t="s">
        <v>25</v>
      </c>
      <c r="I818" s="55">
        <v>44197</v>
      </c>
      <c r="J818" s="44" t="s">
        <v>4027</v>
      </c>
    </row>
    <row r="819" spans="1:10" ht="26.25" customHeight="1">
      <c r="A819" s="40" t="s">
        <v>2551</v>
      </c>
      <c r="B819" s="53" t="s">
        <v>2552</v>
      </c>
      <c r="C819" s="38" t="s">
        <v>19</v>
      </c>
      <c r="D819" s="39" t="s">
        <v>18</v>
      </c>
      <c r="E819" s="40" t="s">
        <v>2553</v>
      </c>
      <c r="F819" s="40" t="s">
        <v>99</v>
      </c>
      <c r="G819" s="41" t="s">
        <v>2554</v>
      </c>
      <c r="H819" s="54" t="s">
        <v>25</v>
      </c>
      <c r="I819" s="55">
        <v>44197</v>
      </c>
      <c r="J819" s="44" t="s">
        <v>4028</v>
      </c>
    </row>
    <row r="820" spans="1:10" ht="26.25" customHeight="1">
      <c r="A820" s="40" t="s">
        <v>2572</v>
      </c>
      <c r="B820" s="53" t="s">
        <v>2573</v>
      </c>
      <c r="C820" s="38" t="s">
        <v>19</v>
      </c>
      <c r="D820" s="39" t="s">
        <v>18</v>
      </c>
      <c r="E820" s="40" t="s">
        <v>263</v>
      </c>
      <c r="F820" s="40" t="s">
        <v>2574</v>
      </c>
      <c r="G820" s="41" t="s">
        <v>265</v>
      </c>
      <c r="H820" s="54" t="s">
        <v>25</v>
      </c>
      <c r="I820" s="55">
        <v>44197</v>
      </c>
      <c r="J820" s="44" t="s">
        <v>4029</v>
      </c>
    </row>
    <row r="821" spans="1:10" ht="26.25" customHeight="1">
      <c r="A821" s="40" t="s">
        <v>2578</v>
      </c>
      <c r="B821" s="53" t="s">
        <v>2579</v>
      </c>
      <c r="C821" s="38" t="s">
        <v>19</v>
      </c>
      <c r="D821" s="39" t="s">
        <v>18</v>
      </c>
      <c r="E821" s="40" t="s">
        <v>1085</v>
      </c>
      <c r="F821" s="40" t="s">
        <v>136</v>
      </c>
      <c r="G821" s="41" t="s">
        <v>137</v>
      </c>
      <c r="H821" s="54" t="s">
        <v>25</v>
      </c>
      <c r="I821" s="55">
        <v>44197</v>
      </c>
      <c r="J821" s="44" t="s">
        <v>4030</v>
      </c>
    </row>
    <row r="822" spans="1:10" ht="26.25" customHeight="1">
      <c r="A822" s="40" t="s">
        <v>2588</v>
      </c>
      <c r="B822" s="53" t="s">
        <v>2589</v>
      </c>
      <c r="C822" s="38" t="s">
        <v>19</v>
      </c>
      <c r="D822" s="39" t="s">
        <v>18</v>
      </c>
      <c r="E822" s="40" t="s">
        <v>2553</v>
      </c>
      <c r="F822" s="40" t="s">
        <v>99</v>
      </c>
      <c r="G822" s="41" t="s">
        <v>2554</v>
      </c>
      <c r="H822" s="54" t="s">
        <v>25</v>
      </c>
      <c r="I822" s="55">
        <v>44197</v>
      </c>
      <c r="J822" s="44" t="s">
        <v>4031</v>
      </c>
    </row>
    <row r="823" spans="1:10" ht="26.25" customHeight="1">
      <c r="A823" s="40" t="s">
        <v>2593</v>
      </c>
      <c r="B823" s="53" t="s">
        <v>2594</v>
      </c>
      <c r="C823" s="38" t="s">
        <v>19</v>
      </c>
      <c r="D823" s="39" t="s">
        <v>18</v>
      </c>
      <c r="E823" s="40" t="s">
        <v>240</v>
      </c>
      <c r="F823" s="40" t="s">
        <v>2565</v>
      </c>
      <c r="G823" s="41" t="s">
        <v>242</v>
      </c>
      <c r="H823" s="54" t="s">
        <v>25</v>
      </c>
      <c r="I823" s="55">
        <v>44197</v>
      </c>
      <c r="J823" s="44" t="s">
        <v>4032</v>
      </c>
    </row>
    <row r="824" spans="1:10" ht="26.25" customHeight="1">
      <c r="A824" s="40" t="s">
        <v>2635</v>
      </c>
      <c r="B824" s="53" t="s">
        <v>2636</v>
      </c>
      <c r="C824" s="38" t="s">
        <v>19</v>
      </c>
      <c r="D824" s="39" t="s">
        <v>18</v>
      </c>
      <c r="E824" s="40" t="s">
        <v>263</v>
      </c>
      <c r="F824" s="40" t="s">
        <v>2637</v>
      </c>
      <c r="G824" s="41" t="s">
        <v>265</v>
      </c>
      <c r="H824" s="54" t="s">
        <v>25</v>
      </c>
      <c r="I824" s="55">
        <v>44197</v>
      </c>
      <c r="J824" s="44" t="s">
        <v>4033</v>
      </c>
    </row>
    <row r="825" spans="1:10" ht="26.25" customHeight="1">
      <c r="A825" s="40" t="s">
        <v>2638</v>
      </c>
      <c r="B825" s="53" t="s">
        <v>2639</v>
      </c>
      <c r="C825" s="38" t="s">
        <v>19</v>
      </c>
      <c r="D825" s="39" t="s">
        <v>18</v>
      </c>
      <c r="E825" s="40" t="s">
        <v>1085</v>
      </c>
      <c r="F825" s="40" t="s">
        <v>136</v>
      </c>
      <c r="G825" s="41" t="s">
        <v>1747</v>
      </c>
      <c r="H825" s="54" t="s">
        <v>25</v>
      </c>
      <c r="I825" s="55">
        <v>44197</v>
      </c>
      <c r="J825" s="44" t="s">
        <v>4034</v>
      </c>
    </row>
    <row r="826" spans="1:10" ht="26.25" customHeight="1">
      <c r="A826" s="40" t="s">
        <v>2641</v>
      </c>
      <c r="B826" s="53" t="s">
        <v>2642</v>
      </c>
      <c r="C826" s="38" t="s">
        <v>19</v>
      </c>
      <c r="D826" s="39" t="s">
        <v>18</v>
      </c>
      <c r="E826" s="79" t="s">
        <v>786</v>
      </c>
      <c r="F826" s="40" t="s">
        <v>787</v>
      </c>
      <c r="G826" s="79" t="s">
        <v>788</v>
      </c>
      <c r="H826" s="54" t="s">
        <v>25</v>
      </c>
      <c r="I826" s="55">
        <v>44197</v>
      </c>
      <c r="J826" s="44" t="s">
        <v>4035</v>
      </c>
    </row>
    <row r="827" spans="1:10" ht="26.25" customHeight="1">
      <c r="A827" s="40" t="s">
        <v>2653</v>
      </c>
      <c r="B827" s="53" t="s">
        <v>2654</v>
      </c>
      <c r="C827" s="38" t="s">
        <v>19</v>
      </c>
      <c r="D827" s="39" t="s">
        <v>18</v>
      </c>
      <c r="E827" s="40" t="s">
        <v>185</v>
      </c>
      <c r="F827" s="40" t="s">
        <v>2655</v>
      </c>
      <c r="G827" s="41" t="s">
        <v>187</v>
      </c>
      <c r="H827" s="54" t="s">
        <v>25</v>
      </c>
      <c r="I827" s="55">
        <v>44197</v>
      </c>
      <c r="J827" s="44" t="s">
        <v>4036</v>
      </c>
    </row>
    <row r="828" spans="1:10" ht="26.25" customHeight="1">
      <c r="A828" s="40" t="s">
        <v>2670</v>
      </c>
      <c r="B828" s="53" t="s">
        <v>1129</v>
      </c>
      <c r="C828" s="38" t="s">
        <v>19</v>
      </c>
      <c r="D828" s="39" t="s">
        <v>18</v>
      </c>
      <c r="E828" s="40" t="s">
        <v>240</v>
      </c>
      <c r="F828" s="40" t="s">
        <v>772</v>
      </c>
      <c r="G828" s="41" t="s">
        <v>478</v>
      </c>
      <c r="H828" s="54" t="s">
        <v>25</v>
      </c>
      <c r="I828" s="55">
        <v>44197</v>
      </c>
      <c r="J828" s="44" t="s">
        <v>4037</v>
      </c>
    </row>
    <row r="829" spans="1:10" ht="26.25" customHeight="1">
      <c r="A829" s="40" t="s">
        <v>2675</v>
      </c>
      <c r="B829" s="53" t="s">
        <v>2676</v>
      </c>
      <c r="C829" s="38" t="s">
        <v>19</v>
      </c>
      <c r="D829" s="39" t="s">
        <v>18</v>
      </c>
      <c r="E829" s="40" t="s">
        <v>263</v>
      </c>
      <c r="F829" s="40" t="s">
        <v>2677</v>
      </c>
      <c r="G829" s="41" t="s">
        <v>2678</v>
      </c>
      <c r="H829" s="54" t="s">
        <v>25</v>
      </c>
      <c r="I829" s="55">
        <v>44197</v>
      </c>
      <c r="J829" s="44" t="s">
        <v>4038</v>
      </c>
    </row>
    <row r="830" spans="1:10" ht="26.25" customHeight="1">
      <c r="A830" s="40" t="s">
        <v>2692</v>
      </c>
      <c r="B830" s="53" t="s">
        <v>2693</v>
      </c>
      <c r="C830" s="38" t="s">
        <v>19</v>
      </c>
      <c r="D830" s="39" t="s">
        <v>18</v>
      </c>
      <c r="E830" s="40" t="s">
        <v>1376</v>
      </c>
      <c r="F830" s="40" t="s">
        <v>2695</v>
      </c>
      <c r="G830" s="41" t="s">
        <v>1378</v>
      </c>
      <c r="H830" s="54" t="s">
        <v>25</v>
      </c>
      <c r="I830" s="55">
        <v>44197</v>
      </c>
      <c r="J830" s="44" t="s">
        <v>4039</v>
      </c>
    </row>
    <row r="831" spans="1:10" ht="26.25" customHeight="1">
      <c r="A831" s="40" t="s">
        <v>2699</v>
      </c>
      <c r="B831" s="53" t="s">
        <v>2700</v>
      </c>
      <c r="C831" s="38" t="s">
        <v>19</v>
      </c>
      <c r="D831" s="39" t="s">
        <v>18</v>
      </c>
      <c r="E831" s="40" t="s">
        <v>1085</v>
      </c>
      <c r="F831" s="40" t="s">
        <v>136</v>
      </c>
      <c r="G831" s="41" t="s">
        <v>137</v>
      </c>
      <c r="H831" s="54" t="s">
        <v>25</v>
      </c>
      <c r="I831" s="55">
        <v>44197</v>
      </c>
      <c r="J831" s="44" t="s">
        <v>4040</v>
      </c>
    </row>
    <row r="832" spans="1:10" ht="26.25" customHeight="1">
      <c r="A832" s="40" t="s">
        <v>2701</v>
      </c>
      <c r="B832" s="53" t="s">
        <v>2702</v>
      </c>
      <c r="C832" s="38" t="s">
        <v>19</v>
      </c>
      <c r="D832" s="39" t="s">
        <v>18</v>
      </c>
      <c r="E832" s="79" t="s">
        <v>786</v>
      </c>
      <c r="F832" s="40" t="s">
        <v>787</v>
      </c>
      <c r="G832" s="79" t="s">
        <v>788</v>
      </c>
      <c r="H832" s="54" t="s">
        <v>25</v>
      </c>
      <c r="I832" s="55">
        <v>44197</v>
      </c>
      <c r="J832" s="44" t="s">
        <v>4041</v>
      </c>
    </row>
    <row r="833" spans="1:10" ht="26.25" customHeight="1">
      <c r="A833" s="40" t="s">
        <v>2708</v>
      </c>
      <c r="B833" s="53" t="s">
        <v>2709</v>
      </c>
      <c r="C833" s="38" t="s">
        <v>19</v>
      </c>
      <c r="D833" s="39" t="s">
        <v>18</v>
      </c>
      <c r="E833" s="40" t="s">
        <v>618</v>
      </c>
      <c r="F833" s="40" t="s">
        <v>2710</v>
      </c>
      <c r="G833" s="41" t="s">
        <v>620</v>
      </c>
      <c r="H833" s="54" t="s">
        <v>25</v>
      </c>
      <c r="I833" s="55">
        <v>44197</v>
      </c>
      <c r="J833" s="44" t="s">
        <v>4042</v>
      </c>
    </row>
    <row r="834" spans="1:10" ht="26.25" customHeight="1">
      <c r="A834" s="40" t="s">
        <v>2727</v>
      </c>
      <c r="B834" s="53" t="s">
        <v>2728</v>
      </c>
      <c r="C834" s="38" t="s">
        <v>19</v>
      </c>
      <c r="D834" s="39" t="s">
        <v>18</v>
      </c>
      <c r="E834" s="40" t="s">
        <v>240</v>
      </c>
      <c r="F834" s="40" t="s">
        <v>2729</v>
      </c>
      <c r="G834" s="41" t="s">
        <v>478</v>
      </c>
      <c r="H834" s="54" t="s">
        <v>25</v>
      </c>
      <c r="I834" s="55">
        <v>44197</v>
      </c>
      <c r="J834" s="44" t="s">
        <v>4043</v>
      </c>
    </row>
    <row r="835" spans="1:10" ht="26.25" customHeight="1">
      <c r="A835" s="40" t="s">
        <v>2734</v>
      </c>
      <c r="B835" s="53" t="s">
        <v>2735</v>
      </c>
      <c r="C835" s="38" t="s">
        <v>19</v>
      </c>
      <c r="D835" s="39" t="s">
        <v>18</v>
      </c>
      <c r="E835" s="40" t="s">
        <v>263</v>
      </c>
      <c r="F835" s="40" t="s">
        <v>2736</v>
      </c>
      <c r="G835" s="41" t="s">
        <v>2737</v>
      </c>
      <c r="H835" s="54" t="s">
        <v>25</v>
      </c>
      <c r="I835" s="55">
        <v>44197</v>
      </c>
      <c r="J835" s="44" t="s">
        <v>4044</v>
      </c>
    </row>
    <row r="836" spans="1:10" ht="26.25" customHeight="1">
      <c r="A836" s="40" t="s">
        <v>2746</v>
      </c>
      <c r="B836" s="53" t="s">
        <v>2747</v>
      </c>
      <c r="C836" s="38" t="s">
        <v>19</v>
      </c>
      <c r="D836" s="39" t="s">
        <v>18</v>
      </c>
      <c r="E836" s="40" t="s">
        <v>1085</v>
      </c>
      <c r="F836" s="40" t="s">
        <v>136</v>
      </c>
      <c r="G836" s="41" t="s">
        <v>137</v>
      </c>
      <c r="H836" s="54" t="s">
        <v>25</v>
      </c>
      <c r="I836" s="55">
        <v>44197</v>
      </c>
      <c r="J836" s="44" t="s">
        <v>4045</v>
      </c>
    </row>
    <row r="837" spans="1:10" ht="26.25" customHeight="1">
      <c r="A837" s="40" t="s">
        <v>2767</v>
      </c>
      <c r="B837" s="53" t="s">
        <v>2768</v>
      </c>
      <c r="C837" s="38" t="s">
        <v>19</v>
      </c>
      <c r="D837" s="39" t="s">
        <v>18</v>
      </c>
      <c r="E837" s="40" t="s">
        <v>103</v>
      </c>
      <c r="F837" s="40" t="s">
        <v>2769</v>
      </c>
      <c r="G837" s="41" t="s">
        <v>631</v>
      </c>
      <c r="H837" s="54" t="s">
        <v>25</v>
      </c>
      <c r="I837" s="55">
        <v>44197</v>
      </c>
      <c r="J837" s="44" t="s">
        <v>4046</v>
      </c>
    </row>
    <row r="838" spans="1:10" ht="26.25" customHeight="1">
      <c r="A838" s="40" t="s">
        <v>2770</v>
      </c>
      <c r="B838" s="53" t="s">
        <v>2771</v>
      </c>
      <c r="C838" s="38" t="s">
        <v>19</v>
      </c>
      <c r="D838" s="39" t="s">
        <v>18</v>
      </c>
      <c r="E838" s="40" t="s">
        <v>263</v>
      </c>
      <c r="F838" s="40" t="s">
        <v>2736</v>
      </c>
      <c r="G838" s="41" t="s">
        <v>2678</v>
      </c>
      <c r="H838" s="54" t="s">
        <v>25</v>
      </c>
      <c r="I838" s="55">
        <v>44197</v>
      </c>
      <c r="J838" s="44" t="s">
        <v>4047</v>
      </c>
    </row>
    <row r="839" spans="1:10" ht="26.25" customHeight="1">
      <c r="A839" s="40" t="s">
        <v>2776</v>
      </c>
      <c r="B839" s="53" t="s">
        <v>2777</v>
      </c>
      <c r="C839" s="38" t="s">
        <v>19</v>
      </c>
      <c r="D839" s="39" t="s">
        <v>18</v>
      </c>
      <c r="E839" s="40" t="s">
        <v>2778</v>
      </c>
      <c r="F839" s="40" t="s">
        <v>2779</v>
      </c>
      <c r="G839" s="41" t="s">
        <v>1378</v>
      </c>
      <c r="H839" s="54" t="s">
        <v>25</v>
      </c>
      <c r="I839" s="55">
        <v>44197</v>
      </c>
      <c r="J839" s="44" t="s">
        <v>4048</v>
      </c>
    </row>
    <row r="840" spans="1:10" ht="26.25" customHeight="1">
      <c r="A840" s="40" t="s">
        <v>2818</v>
      </c>
      <c r="B840" s="53" t="s">
        <v>2819</v>
      </c>
      <c r="C840" s="38" t="s">
        <v>19</v>
      </c>
      <c r="D840" s="39" t="s">
        <v>18</v>
      </c>
      <c r="E840" s="40" t="s">
        <v>2719</v>
      </c>
      <c r="F840" s="40" t="s">
        <v>2761</v>
      </c>
      <c r="G840" s="41" t="s">
        <v>2659</v>
      </c>
      <c r="H840" s="54" t="s">
        <v>25</v>
      </c>
      <c r="I840" s="55">
        <v>44197</v>
      </c>
      <c r="J840" s="44" t="s">
        <v>4049</v>
      </c>
    </row>
    <row r="841" spans="1:10" ht="26.25" customHeight="1">
      <c r="A841" s="40" t="s">
        <v>2829</v>
      </c>
      <c r="B841" s="53" t="s">
        <v>2830</v>
      </c>
      <c r="C841" s="38" t="s">
        <v>19</v>
      </c>
      <c r="D841" s="39" t="s">
        <v>18</v>
      </c>
      <c r="E841" s="40" t="s">
        <v>263</v>
      </c>
      <c r="F841" s="40" t="s">
        <v>2677</v>
      </c>
      <c r="G841" s="41" t="s">
        <v>2678</v>
      </c>
      <c r="H841" s="54" t="s">
        <v>25</v>
      </c>
      <c r="I841" s="55">
        <v>44197</v>
      </c>
      <c r="J841" s="44" t="s">
        <v>4050</v>
      </c>
    </row>
    <row r="842" spans="1:10" ht="26.25" customHeight="1">
      <c r="A842" s="40" t="s">
        <v>2854</v>
      </c>
      <c r="B842" s="53" t="s">
        <v>2855</v>
      </c>
      <c r="C842" s="38" t="s">
        <v>19</v>
      </c>
      <c r="D842" s="39" t="s">
        <v>18</v>
      </c>
      <c r="E842" s="40" t="s">
        <v>185</v>
      </c>
      <c r="F842" s="40" t="s">
        <v>99</v>
      </c>
      <c r="G842" s="41" t="s">
        <v>187</v>
      </c>
      <c r="H842" s="54" t="s">
        <v>25</v>
      </c>
      <c r="I842" s="55">
        <v>44197</v>
      </c>
      <c r="J842" s="44" t="s">
        <v>4051</v>
      </c>
    </row>
    <row r="843" spans="1:10" ht="26.25" customHeight="1">
      <c r="A843" s="40" t="s">
        <v>2873</v>
      </c>
      <c r="B843" s="53" t="s">
        <v>2874</v>
      </c>
      <c r="C843" s="38" t="s">
        <v>19</v>
      </c>
      <c r="D843" s="39" t="s">
        <v>18</v>
      </c>
      <c r="E843" s="40" t="s">
        <v>618</v>
      </c>
      <c r="F843" s="40" t="s">
        <v>2710</v>
      </c>
      <c r="G843" s="41" t="s">
        <v>620</v>
      </c>
      <c r="H843" s="54" t="s">
        <v>25</v>
      </c>
      <c r="I843" s="55">
        <v>44197</v>
      </c>
      <c r="J843" s="44" t="s">
        <v>4052</v>
      </c>
    </row>
    <row r="844" spans="1:10" ht="26.25" customHeight="1">
      <c r="A844" s="40" t="s">
        <v>2882</v>
      </c>
      <c r="B844" s="53" t="s">
        <v>2883</v>
      </c>
      <c r="C844" s="38" t="s">
        <v>19</v>
      </c>
      <c r="D844" s="39" t="s">
        <v>18</v>
      </c>
      <c r="E844" s="40" t="s">
        <v>195</v>
      </c>
      <c r="F844" s="40" t="s">
        <v>2695</v>
      </c>
      <c r="G844" s="41" t="s">
        <v>2626</v>
      </c>
      <c r="H844" s="54" t="s">
        <v>25</v>
      </c>
      <c r="I844" s="55">
        <v>44197</v>
      </c>
      <c r="J844" s="44" t="s">
        <v>4053</v>
      </c>
    </row>
    <row r="845" spans="1:10" ht="26.25" customHeight="1">
      <c r="A845" s="40" t="s">
        <v>2891</v>
      </c>
      <c r="B845" s="53" t="s">
        <v>2892</v>
      </c>
      <c r="C845" s="38" t="s">
        <v>19</v>
      </c>
      <c r="D845" s="39" t="s">
        <v>18</v>
      </c>
      <c r="E845" s="40" t="s">
        <v>618</v>
      </c>
      <c r="F845" s="40" t="s">
        <v>2710</v>
      </c>
      <c r="G845" s="41" t="s">
        <v>620</v>
      </c>
      <c r="H845" s="54" t="s">
        <v>25</v>
      </c>
      <c r="I845" s="55">
        <v>44197</v>
      </c>
      <c r="J845" s="44" t="s">
        <v>4054</v>
      </c>
    </row>
    <row r="846" spans="1:10" ht="26.25" customHeight="1">
      <c r="A846" s="40" t="s">
        <v>2893</v>
      </c>
      <c r="B846" s="53" t="s">
        <v>2894</v>
      </c>
      <c r="C846" s="38" t="s">
        <v>19</v>
      </c>
      <c r="D846" s="39" t="s">
        <v>18</v>
      </c>
      <c r="E846" s="40" t="s">
        <v>185</v>
      </c>
      <c r="F846" s="40" t="s">
        <v>2895</v>
      </c>
      <c r="G846" s="41" t="s">
        <v>187</v>
      </c>
      <c r="H846" s="54" t="s">
        <v>25</v>
      </c>
      <c r="I846" s="55">
        <v>44197</v>
      </c>
      <c r="J846" s="44" t="s">
        <v>4055</v>
      </c>
    </row>
    <row r="847" spans="1:10" ht="26.25" customHeight="1">
      <c r="A847" s="40" t="s">
        <v>2910</v>
      </c>
      <c r="B847" s="53" t="s">
        <v>2911</v>
      </c>
      <c r="C847" s="38" t="s">
        <v>19</v>
      </c>
      <c r="D847" s="39" t="s">
        <v>18</v>
      </c>
      <c r="E847" s="40" t="s">
        <v>2841</v>
      </c>
      <c r="F847" s="40" t="s">
        <v>2912</v>
      </c>
      <c r="G847" s="41" t="s">
        <v>510</v>
      </c>
      <c r="H847" s="54" t="s">
        <v>25</v>
      </c>
      <c r="I847" s="55">
        <v>44197</v>
      </c>
      <c r="J847" s="44" t="s">
        <v>4056</v>
      </c>
    </row>
    <row r="848" spans="1:10" ht="26.25" customHeight="1">
      <c r="A848" s="40" t="s">
        <v>2915</v>
      </c>
      <c r="B848" s="53" t="s">
        <v>2916</v>
      </c>
      <c r="C848" s="38" t="s">
        <v>19</v>
      </c>
      <c r="D848" s="39" t="s">
        <v>18</v>
      </c>
      <c r="E848" s="79" t="s">
        <v>2917</v>
      </c>
      <c r="F848" s="40" t="s">
        <v>2918</v>
      </c>
      <c r="G848" s="79" t="s">
        <v>2919</v>
      </c>
      <c r="H848" s="54" t="s">
        <v>25</v>
      </c>
      <c r="I848" s="55">
        <v>44197</v>
      </c>
      <c r="J848" s="44" t="s">
        <v>4057</v>
      </c>
    </row>
    <row r="849" spans="1:10" ht="26.25" customHeight="1">
      <c r="A849" s="40" t="s">
        <v>2932</v>
      </c>
      <c r="B849" s="53" t="s">
        <v>2933</v>
      </c>
      <c r="C849" s="38" t="s">
        <v>19</v>
      </c>
      <c r="D849" s="39" t="s">
        <v>18</v>
      </c>
      <c r="E849" s="40" t="s">
        <v>618</v>
      </c>
      <c r="F849" s="40" t="s">
        <v>2934</v>
      </c>
      <c r="G849" s="41" t="s">
        <v>1166</v>
      </c>
      <c r="H849" s="54" t="s">
        <v>25</v>
      </c>
      <c r="I849" s="55">
        <v>44197</v>
      </c>
      <c r="J849" s="44" t="s">
        <v>4058</v>
      </c>
    </row>
    <row r="850" spans="1:10" ht="26.25" customHeight="1">
      <c r="A850" s="40" t="s">
        <v>2936</v>
      </c>
      <c r="B850" s="53" t="s">
        <v>2937</v>
      </c>
      <c r="C850" s="38" t="s">
        <v>19</v>
      </c>
      <c r="D850" s="39" t="s">
        <v>18</v>
      </c>
      <c r="E850" s="40" t="s">
        <v>185</v>
      </c>
      <c r="F850" s="40" t="s">
        <v>563</v>
      </c>
      <c r="G850" s="41" t="s">
        <v>187</v>
      </c>
      <c r="H850" s="54" t="s">
        <v>25</v>
      </c>
      <c r="I850" s="55">
        <v>44197</v>
      </c>
      <c r="J850" s="44" t="s">
        <v>4059</v>
      </c>
    </row>
    <row r="851" spans="1:10" ht="26.25" customHeight="1">
      <c r="A851" s="40" t="s">
        <v>2939</v>
      </c>
      <c r="B851" s="53" t="s">
        <v>2940</v>
      </c>
      <c r="C851" s="38" t="s">
        <v>19</v>
      </c>
      <c r="D851" s="39" t="s">
        <v>18</v>
      </c>
      <c r="E851" s="40" t="s">
        <v>2841</v>
      </c>
      <c r="F851" s="40" t="s">
        <v>2941</v>
      </c>
      <c r="G851" s="41" t="s">
        <v>510</v>
      </c>
      <c r="H851" s="54" t="s">
        <v>25</v>
      </c>
      <c r="I851" s="55">
        <v>44197</v>
      </c>
      <c r="J851" s="44" t="s">
        <v>4060</v>
      </c>
    </row>
    <row r="852" spans="1:10" ht="26.25" customHeight="1">
      <c r="A852" s="40" t="s">
        <v>2944</v>
      </c>
      <c r="B852" s="53" t="s">
        <v>2945</v>
      </c>
      <c r="C852" s="38" t="s">
        <v>19</v>
      </c>
      <c r="D852" s="39" t="s">
        <v>18</v>
      </c>
      <c r="E852" s="40" t="s">
        <v>2946</v>
      </c>
      <c r="F852" s="40" t="s">
        <v>269</v>
      </c>
      <c r="G852" s="41" t="s">
        <v>2947</v>
      </c>
      <c r="H852" s="54" t="s">
        <v>25</v>
      </c>
      <c r="I852" s="55">
        <v>44197</v>
      </c>
      <c r="J852" s="44" t="s">
        <v>4061</v>
      </c>
    </row>
    <row r="853" spans="1:10" ht="26.25" customHeight="1">
      <c r="A853" s="40" t="s">
        <v>2951</v>
      </c>
      <c r="B853" s="53" t="s">
        <v>2952</v>
      </c>
      <c r="C853" s="38" t="s">
        <v>19</v>
      </c>
      <c r="D853" s="39" t="s">
        <v>18</v>
      </c>
      <c r="E853" s="40" t="s">
        <v>30</v>
      </c>
      <c r="F853" s="40" t="s">
        <v>2953</v>
      </c>
      <c r="G853" s="41" t="s">
        <v>32</v>
      </c>
      <c r="H853" s="54" t="s">
        <v>25</v>
      </c>
      <c r="I853" s="55">
        <v>44197</v>
      </c>
      <c r="J853" s="44" t="s">
        <v>4062</v>
      </c>
    </row>
    <row r="854" spans="1:10" ht="26.25" customHeight="1">
      <c r="A854" s="40" t="s">
        <v>2954</v>
      </c>
      <c r="B854" s="53" t="s">
        <v>2955</v>
      </c>
      <c r="C854" s="38" t="s">
        <v>19</v>
      </c>
      <c r="D854" s="39" t="s">
        <v>18</v>
      </c>
      <c r="E854" s="79" t="s">
        <v>2917</v>
      </c>
      <c r="F854" s="40" t="s">
        <v>2918</v>
      </c>
      <c r="G854" s="79" t="s">
        <v>2919</v>
      </c>
      <c r="H854" s="54" t="s">
        <v>25</v>
      </c>
      <c r="I854" s="55">
        <v>44197</v>
      </c>
      <c r="J854" s="44" t="s">
        <v>4063</v>
      </c>
    </row>
    <row r="855" spans="1:10" ht="26.25" customHeight="1">
      <c r="A855" s="40" t="s">
        <v>2976</v>
      </c>
      <c r="B855" s="53" t="s">
        <v>2977</v>
      </c>
      <c r="C855" s="38" t="s">
        <v>19</v>
      </c>
      <c r="D855" s="39" t="s">
        <v>18</v>
      </c>
      <c r="E855" s="79" t="s">
        <v>2917</v>
      </c>
      <c r="F855" s="40" t="s">
        <v>2918</v>
      </c>
      <c r="G855" s="79" t="s">
        <v>2919</v>
      </c>
      <c r="H855" s="54" t="s">
        <v>25</v>
      </c>
      <c r="I855" s="55">
        <v>44197</v>
      </c>
      <c r="J855" s="44" t="s">
        <v>4064</v>
      </c>
    </row>
    <row r="856" spans="1:10" ht="26.25" customHeight="1">
      <c r="A856" s="40" t="s">
        <v>2983</v>
      </c>
      <c r="B856" s="53" t="s">
        <v>2984</v>
      </c>
      <c r="C856" s="38" t="s">
        <v>19</v>
      </c>
      <c r="D856" s="39" t="s">
        <v>18</v>
      </c>
      <c r="E856" s="40" t="s">
        <v>185</v>
      </c>
      <c r="F856" s="40" t="s">
        <v>2985</v>
      </c>
      <c r="G856" s="41" t="s">
        <v>187</v>
      </c>
      <c r="H856" s="54" t="s">
        <v>25</v>
      </c>
      <c r="I856" s="55">
        <v>44197</v>
      </c>
      <c r="J856" s="44" t="s">
        <v>4065</v>
      </c>
    </row>
    <row r="857" spans="1:10" ht="26.25" customHeight="1">
      <c r="A857" s="40" t="s">
        <v>2988</v>
      </c>
      <c r="B857" s="53" t="s">
        <v>2989</v>
      </c>
      <c r="C857" s="38" t="s">
        <v>19</v>
      </c>
      <c r="D857" s="39" t="s">
        <v>18</v>
      </c>
      <c r="E857" s="79" t="s">
        <v>2917</v>
      </c>
      <c r="F857" s="40" t="s">
        <v>2990</v>
      </c>
      <c r="G857" s="79" t="s">
        <v>2919</v>
      </c>
      <c r="H857" s="54" t="s">
        <v>25</v>
      </c>
      <c r="I857" s="55">
        <v>44197</v>
      </c>
      <c r="J857" s="44" t="s">
        <v>4066</v>
      </c>
    </row>
    <row r="858" spans="1:10" ht="26.25" customHeight="1">
      <c r="A858" s="40" t="s">
        <v>2991</v>
      </c>
      <c r="B858" s="53" t="s">
        <v>2992</v>
      </c>
      <c r="C858" s="38" t="s">
        <v>19</v>
      </c>
      <c r="D858" s="39" t="s">
        <v>18</v>
      </c>
      <c r="E858" s="40" t="s">
        <v>155</v>
      </c>
      <c r="F858" s="40" t="s">
        <v>2958</v>
      </c>
      <c r="G858" s="41" t="s">
        <v>157</v>
      </c>
      <c r="H858" s="54" t="s">
        <v>25</v>
      </c>
      <c r="I858" s="55">
        <v>44197</v>
      </c>
      <c r="J858" s="44" t="s">
        <v>4067</v>
      </c>
    </row>
    <row r="859" spans="1:10" ht="26.25" customHeight="1">
      <c r="A859" s="40" t="s">
        <v>3030</v>
      </c>
      <c r="B859" s="53" t="s">
        <v>3031</v>
      </c>
      <c r="C859" s="38" t="s">
        <v>19</v>
      </c>
      <c r="D859" s="39" t="s">
        <v>18</v>
      </c>
      <c r="E859" s="40" t="s">
        <v>205</v>
      </c>
      <c r="F859" s="40" t="s">
        <v>3032</v>
      </c>
      <c r="G859" s="41" t="s">
        <v>207</v>
      </c>
      <c r="H859" s="54" t="s">
        <v>25</v>
      </c>
      <c r="I859" s="55">
        <v>44197</v>
      </c>
      <c r="J859" s="44" t="s">
        <v>4068</v>
      </c>
    </row>
    <row r="860" spans="1:10" ht="26.25" customHeight="1">
      <c r="A860" s="40" t="s">
        <v>3081</v>
      </c>
      <c r="B860" s="53" t="s">
        <v>3082</v>
      </c>
      <c r="C860" s="38" t="s">
        <v>19</v>
      </c>
      <c r="D860" s="39" t="s">
        <v>18</v>
      </c>
      <c r="E860" s="40" t="s">
        <v>3083</v>
      </c>
      <c r="F860" s="40" t="s">
        <v>3084</v>
      </c>
      <c r="G860" s="41" t="s">
        <v>975</v>
      </c>
      <c r="H860" s="54" t="s">
        <v>25</v>
      </c>
      <c r="I860" s="55">
        <v>44197</v>
      </c>
      <c r="J860" s="44" t="s">
        <v>4069</v>
      </c>
    </row>
    <row r="861" spans="1:10" ht="26.25" customHeight="1">
      <c r="A861" s="40" t="s">
        <v>3085</v>
      </c>
      <c r="B861" s="53" t="s">
        <v>3086</v>
      </c>
      <c r="C861" s="38" t="s">
        <v>19</v>
      </c>
      <c r="D861" s="39" t="s">
        <v>18</v>
      </c>
      <c r="E861" s="40" t="s">
        <v>3087</v>
      </c>
      <c r="F861" s="40" t="s">
        <v>3088</v>
      </c>
      <c r="G861" s="41" t="s">
        <v>975</v>
      </c>
      <c r="H861" s="54" t="s">
        <v>25</v>
      </c>
      <c r="I861" s="55">
        <v>44197</v>
      </c>
      <c r="J861" s="44" t="s">
        <v>4070</v>
      </c>
    </row>
    <row r="862" spans="1:10" ht="26.25" customHeight="1">
      <c r="A862" s="76" t="s">
        <v>3090</v>
      </c>
      <c r="B862" s="77" t="s">
        <v>3091</v>
      </c>
      <c r="C862" s="76" t="s">
        <v>35</v>
      </c>
      <c r="D862" s="76" t="s">
        <v>17</v>
      </c>
      <c r="E862" s="76" t="s">
        <v>3092</v>
      </c>
      <c r="F862" s="76" t="s">
        <v>3093</v>
      </c>
      <c r="G862" s="76" t="s">
        <v>3094</v>
      </c>
      <c r="H862" s="78" t="s">
        <v>25</v>
      </c>
      <c r="I862" s="55">
        <v>44197</v>
      </c>
      <c r="J862" s="44" t="s">
        <v>4071</v>
      </c>
    </row>
    <row r="863" spans="1:10" ht="26.25" customHeight="1">
      <c r="A863" s="40" t="s">
        <v>3095</v>
      </c>
      <c r="B863" s="53" t="s">
        <v>3096</v>
      </c>
      <c r="C863" s="38" t="s">
        <v>19</v>
      </c>
      <c r="D863" s="39" t="s">
        <v>18</v>
      </c>
      <c r="E863" s="40" t="s">
        <v>3097</v>
      </c>
      <c r="F863" s="40" t="s">
        <v>3098</v>
      </c>
      <c r="G863" s="41" t="s">
        <v>3099</v>
      </c>
      <c r="H863" s="54" t="s">
        <v>25</v>
      </c>
      <c r="I863" s="55">
        <v>44197</v>
      </c>
      <c r="J863" s="44" t="s">
        <v>4072</v>
      </c>
    </row>
    <row r="864" spans="1:10" ht="26.25" customHeight="1">
      <c r="A864" s="40" t="s">
        <v>3100</v>
      </c>
      <c r="B864" s="53" t="s">
        <v>3101</v>
      </c>
      <c r="C864" s="38" t="s">
        <v>19</v>
      </c>
      <c r="D864" s="39" t="s">
        <v>18</v>
      </c>
      <c r="E864" s="40" t="s">
        <v>427</v>
      </c>
      <c r="F864" s="40" t="s">
        <v>83</v>
      </c>
      <c r="G864" s="41" t="s">
        <v>105</v>
      </c>
      <c r="H864" s="54" t="s">
        <v>25</v>
      </c>
      <c r="I864" s="55">
        <v>44197</v>
      </c>
      <c r="J864" s="44" t="s">
        <v>4073</v>
      </c>
    </row>
    <row r="865" spans="1:10" ht="26.25" customHeight="1">
      <c r="A865" s="40" t="s">
        <v>3102</v>
      </c>
      <c r="B865" s="53" t="s">
        <v>1106</v>
      </c>
      <c r="C865" s="38" t="s">
        <v>19</v>
      </c>
      <c r="D865" s="39" t="s">
        <v>18</v>
      </c>
      <c r="E865" s="40" t="s">
        <v>3097</v>
      </c>
      <c r="F865" s="40" t="s">
        <v>3104</v>
      </c>
      <c r="G865" s="41" t="s">
        <v>3105</v>
      </c>
      <c r="H865" s="54" t="s">
        <v>25</v>
      </c>
      <c r="I865" s="55">
        <v>44197</v>
      </c>
      <c r="J865" s="44" t="s">
        <v>4074</v>
      </c>
    </row>
    <row r="866" spans="1:10" ht="26.25" customHeight="1">
      <c r="A866" s="40" t="s">
        <v>3106</v>
      </c>
      <c r="B866" s="53" t="s">
        <v>3107</v>
      </c>
      <c r="C866" s="38" t="s">
        <v>19</v>
      </c>
      <c r="D866" s="39" t="s">
        <v>18</v>
      </c>
      <c r="E866" s="40" t="s">
        <v>3108</v>
      </c>
      <c r="F866" s="40" t="s">
        <v>3109</v>
      </c>
      <c r="G866" s="41" t="s">
        <v>989</v>
      </c>
      <c r="H866" s="54" t="s">
        <v>25</v>
      </c>
      <c r="I866" s="55">
        <v>44197</v>
      </c>
      <c r="J866" s="44" t="s">
        <v>4075</v>
      </c>
    </row>
    <row r="867" spans="1:10" ht="26.25" customHeight="1">
      <c r="A867" s="40" t="s">
        <v>3113</v>
      </c>
      <c r="B867" s="53" t="s">
        <v>3114</v>
      </c>
      <c r="C867" s="38" t="s">
        <v>19</v>
      </c>
      <c r="D867" s="39" t="s">
        <v>18</v>
      </c>
      <c r="E867" s="40" t="s">
        <v>1280</v>
      </c>
      <c r="F867" s="40" t="s">
        <v>3115</v>
      </c>
      <c r="G867" s="41" t="s">
        <v>1281</v>
      </c>
      <c r="H867" s="54" t="s">
        <v>25</v>
      </c>
      <c r="I867" s="55">
        <v>44197</v>
      </c>
      <c r="J867" s="44" t="s">
        <v>4076</v>
      </c>
    </row>
    <row r="868" spans="1:10" ht="26.25" customHeight="1">
      <c r="A868" s="40" t="s">
        <v>3116</v>
      </c>
      <c r="B868" s="53" t="s">
        <v>3117</v>
      </c>
      <c r="C868" s="38" t="s">
        <v>19</v>
      </c>
      <c r="D868" s="39" t="s">
        <v>18</v>
      </c>
      <c r="E868" s="40" t="s">
        <v>1280</v>
      </c>
      <c r="F868" s="40" t="s">
        <v>3115</v>
      </c>
      <c r="G868" s="41" t="s">
        <v>1281</v>
      </c>
      <c r="H868" s="54" t="s">
        <v>25</v>
      </c>
      <c r="I868" s="55">
        <v>44197</v>
      </c>
      <c r="J868" s="44" t="s">
        <v>4077</v>
      </c>
    </row>
    <row r="869" spans="1:10" ht="26.25" customHeight="1">
      <c r="A869" s="40" t="s">
        <v>3119</v>
      </c>
      <c r="B869" s="53" t="s">
        <v>3120</v>
      </c>
      <c r="C869" s="38" t="s">
        <v>19</v>
      </c>
      <c r="D869" s="39" t="s">
        <v>18</v>
      </c>
      <c r="E869" s="40" t="s">
        <v>1280</v>
      </c>
      <c r="F869" s="40" t="s">
        <v>3115</v>
      </c>
      <c r="G869" s="41" t="s">
        <v>1281</v>
      </c>
      <c r="H869" s="54" t="s">
        <v>25</v>
      </c>
      <c r="I869" s="55">
        <v>44197</v>
      </c>
      <c r="J869" s="44" t="s">
        <v>4078</v>
      </c>
    </row>
    <row r="870" spans="1:10" ht="26.25" customHeight="1">
      <c r="A870" s="40" t="s">
        <v>3121</v>
      </c>
      <c r="B870" s="53" t="s">
        <v>3122</v>
      </c>
      <c r="C870" s="38" t="s">
        <v>19</v>
      </c>
      <c r="D870" s="39" t="s">
        <v>18</v>
      </c>
      <c r="E870" s="40" t="s">
        <v>1280</v>
      </c>
      <c r="F870" s="40" t="s">
        <v>3115</v>
      </c>
      <c r="G870" s="41" t="s">
        <v>1281</v>
      </c>
      <c r="H870" s="54" t="s">
        <v>25</v>
      </c>
      <c r="I870" s="55">
        <v>44197</v>
      </c>
      <c r="J870" s="44" t="s">
        <v>4079</v>
      </c>
    </row>
    <row r="871" spans="1:10" ht="26.25" customHeight="1">
      <c r="A871" s="40" t="s">
        <v>3124</v>
      </c>
      <c r="B871" s="53" t="s">
        <v>3125</v>
      </c>
      <c r="C871" s="38" t="s">
        <v>19</v>
      </c>
      <c r="D871" s="39" t="s">
        <v>18</v>
      </c>
      <c r="E871" s="40" t="s">
        <v>1280</v>
      </c>
      <c r="F871" s="40" t="s">
        <v>3115</v>
      </c>
      <c r="G871" s="41" t="s">
        <v>1281</v>
      </c>
      <c r="H871" s="54" t="s">
        <v>25</v>
      </c>
      <c r="I871" s="55">
        <v>44197</v>
      </c>
      <c r="J871" s="44" t="s">
        <v>4080</v>
      </c>
    </row>
    <row r="872" spans="1:10" ht="26.25" customHeight="1">
      <c r="A872" s="40" t="s">
        <v>3126</v>
      </c>
      <c r="B872" s="53" t="s">
        <v>3127</v>
      </c>
      <c r="C872" s="38" t="s">
        <v>19</v>
      </c>
      <c r="D872" s="39" t="s">
        <v>18</v>
      </c>
      <c r="E872" s="40" t="s">
        <v>1280</v>
      </c>
      <c r="F872" s="40" t="s">
        <v>3129</v>
      </c>
      <c r="G872" s="41" t="s">
        <v>1281</v>
      </c>
      <c r="H872" s="54" t="s">
        <v>25</v>
      </c>
      <c r="I872" s="55">
        <v>44197</v>
      </c>
      <c r="J872" s="44" t="s">
        <v>4081</v>
      </c>
    </row>
    <row r="873" spans="1:10" ht="26.25" customHeight="1">
      <c r="A873" s="40" t="s">
        <v>3136</v>
      </c>
      <c r="B873" s="53" t="s">
        <v>3137</v>
      </c>
      <c r="C873" s="38" t="s">
        <v>19</v>
      </c>
      <c r="D873" s="39" t="s">
        <v>18</v>
      </c>
      <c r="E873" s="40" t="s">
        <v>3138</v>
      </c>
      <c r="F873" s="40" t="s">
        <v>465</v>
      </c>
      <c r="G873" s="41" t="s">
        <v>3139</v>
      </c>
      <c r="H873" s="54" t="s">
        <v>25</v>
      </c>
      <c r="I873" s="55">
        <v>44197</v>
      </c>
      <c r="J873" s="44" t="s">
        <v>4082</v>
      </c>
    </row>
  </sheetData>
  <autoFilter ref="A2:J873"/>
  <phoneticPr fontId="2" type="noConversion"/>
  <conditionalFormatting sqref="A4:A138">
    <cfRule type="duplicateValues" dxfId="5" priority="2"/>
  </conditionalFormatting>
  <conditionalFormatting sqref="A139:A632">
    <cfRule type="duplicateValues" dxfId="4" priority="87"/>
  </conditionalFormatting>
  <conditionalFormatting sqref="A634:A655">
    <cfRule type="duplicateValues" dxfId="3" priority="88"/>
  </conditionalFormatting>
  <conditionalFormatting sqref="A656:A873">
    <cfRule type="duplicateValues" dxfId="2" priority="92"/>
  </conditionalFormatting>
  <dataValidations count="2">
    <dataValidation imeMode="halfHangul" allowBlank="1" showInputMessage="1" showErrorMessage="1" sqref="G3 G633"/>
    <dataValidation imeMode="halfAlpha" allowBlank="1" showInputMessage="1" showErrorMessage="1" sqref="E3:F3 C4:C6 B3 E633:F633 B633 C634"/>
  </dataValidations>
  <pageMargins left="0.19685039370078741" right="0.15748031496062992" top="0.19685039370078741" bottom="0.11811023622047245" header="0.19685039370078741" footer="0.11811023622047245"/>
  <pageSetup paperSize="9" scale="64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964"/>
  <sheetViews>
    <sheetView view="pageBreakPreview" zoomScaleNormal="100" zoomScaleSheetLayoutView="100" workbookViewId="0">
      <pane xSplit="10" ySplit="2" topLeftCell="K401" activePane="bottomRight" state="frozen"/>
      <selection pane="topRight" activeCell="K1" sqref="K1"/>
      <selection pane="bottomLeft" activeCell="A3" sqref="A3"/>
      <selection pane="bottomRight" activeCell="G408" sqref="G408"/>
    </sheetView>
  </sheetViews>
  <sheetFormatPr defaultRowHeight="30.75" customHeight="1"/>
  <cols>
    <col min="1" max="1" width="14.75" style="11" customWidth="1"/>
    <col min="2" max="2" width="26.375" style="17" customWidth="1"/>
    <col min="3" max="3" width="11.5" style="11" customWidth="1"/>
    <col min="4" max="4" width="8.75" style="11" customWidth="1"/>
    <col min="5" max="6" width="21" style="12" customWidth="1"/>
    <col min="7" max="7" width="23.875" style="11" bestFit="1" customWidth="1"/>
    <col min="8" max="8" width="15" style="14" customWidth="1"/>
    <col min="9" max="9" width="18.5" style="11" customWidth="1"/>
    <col min="10" max="10" width="21.75" style="11" customWidth="1"/>
    <col min="11" max="16384" width="9" style="4"/>
  </cols>
  <sheetData>
    <row r="1" spans="1:10" s="5" customFormat="1" ht="30.75" customHeight="1">
      <c r="A1" s="2" t="s">
        <v>4989</v>
      </c>
      <c r="B1" s="16"/>
      <c r="C1" s="10"/>
      <c r="D1" s="10"/>
      <c r="E1" s="10"/>
      <c r="F1" s="10"/>
      <c r="G1" s="10"/>
      <c r="H1" s="13"/>
      <c r="I1" s="10"/>
      <c r="J1" s="10"/>
    </row>
    <row r="2" spans="1:10" s="6" customFormat="1" ht="30.75" customHeight="1">
      <c r="A2" s="8" t="s">
        <v>0</v>
      </c>
      <c r="B2" s="8" t="s">
        <v>1</v>
      </c>
      <c r="C2" s="8" t="s">
        <v>6</v>
      </c>
      <c r="D2" s="8" t="s">
        <v>2</v>
      </c>
      <c r="E2" s="8" t="s">
        <v>3</v>
      </c>
      <c r="F2" s="8" t="s">
        <v>4</v>
      </c>
      <c r="G2" s="8" t="s">
        <v>5</v>
      </c>
      <c r="H2" s="15" t="s">
        <v>9</v>
      </c>
      <c r="I2" s="8" t="s">
        <v>10</v>
      </c>
      <c r="J2" s="9" t="s">
        <v>7</v>
      </c>
    </row>
    <row r="3" spans="1:10" s="32" customFormat="1" ht="30.75" customHeight="1">
      <c r="A3" s="27" t="s">
        <v>3206</v>
      </c>
      <c r="B3" s="28"/>
      <c r="C3" s="28"/>
      <c r="D3" s="28"/>
      <c r="E3" s="28"/>
      <c r="F3" s="28"/>
      <c r="G3" s="28"/>
      <c r="H3" s="29"/>
      <c r="I3" s="30"/>
      <c r="J3" s="31"/>
    </row>
    <row r="4" spans="1:10" s="33" customFormat="1" ht="30.75" customHeight="1">
      <c r="A4" s="46" t="s">
        <v>26</v>
      </c>
      <c r="B4" s="47"/>
      <c r="C4" s="48"/>
      <c r="D4" s="49"/>
      <c r="E4" s="50"/>
      <c r="F4" s="51"/>
      <c r="G4" s="48"/>
      <c r="H4" s="48"/>
      <c r="I4" s="52"/>
      <c r="J4" s="88" t="s">
        <v>3207</v>
      </c>
    </row>
    <row r="5" spans="1:10" s="7" customFormat="1" ht="30.75" customHeight="1">
      <c r="A5" s="40" t="s">
        <v>27</v>
      </c>
      <c r="B5" s="53" t="s">
        <v>28</v>
      </c>
      <c r="C5" s="38" t="s">
        <v>19</v>
      </c>
      <c r="D5" s="39" t="s">
        <v>29</v>
      </c>
      <c r="E5" s="40" t="s">
        <v>30</v>
      </c>
      <c r="F5" s="40" t="s">
        <v>31</v>
      </c>
      <c r="G5" s="41" t="s">
        <v>32</v>
      </c>
      <c r="H5" s="54" t="s">
        <v>25</v>
      </c>
      <c r="I5" s="55">
        <v>44197</v>
      </c>
      <c r="J5" s="44" t="s">
        <v>4128</v>
      </c>
    </row>
    <row r="6" spans="1:10" s="7" customFormat="1" ht="30.75" customHeight="1">
      <c r="A6" s="56" t="s">
        <v>33</v>
      </c>
      <c r="B6" s="57" t="s">
        <v>34</v>
      </c>
      <c r="C6" s="56" t="s">
        <v>35</v>
      </c>
      <c r="D6" s="56" t="s">
        <v>17</v>
      </c>
      <c r="E6" s="56" t="s">
        <v>36</v>
      </c>
      <c r="F6" s="56" t="s">
        <v>37</v>
      </c>
      <c r="G6" s="56" t="s">
        <v>38</v>
      </c>
      <c r="H6" s="58" t="s">
        <v>25</v>
      </c>
      <c r="I6" s="55">
        <v>44197</v>
      </c>
      <c r="J6" s="44" t="s">
        <v>4129</v>
      </c>
    </row>
    <row r="7" spans="1:10" ht="30.75" customHeight="1">
      <c r="A7" s="42" t="s">
        <v>39</v>
      </c>
      <c r="B7" s="59" t="s">
        <v>40</v>
      </c>
      <c r="C7" s="60" t="s">
        <v>19</v>
      </c>
      <c r="D7" s="61" t="s">
        <v>22</v>
      </c>
      <c r="E7" s="42" t="s">
        <v>41</v>
      </c>
      <c r="F7" s="42" t="s">
        <v>42</v>
      </c>
      <c r="G7" s="62" t="s">
        <v>43</v>
      </c>
      <c r="H7" s="63" t="s">
        <v>25</v>
      </c>
      <c r="I7" s="55">
        <v>44197</v>
      </c>
      <c r="J7" s="44" t="s">
        <v>4111</v>
      </c>
    </row>
    <row r="8" spans="1:10" s="35" customFormat="1" ht="30.75" customHeight="1">
      <c r="A8" s="40" t="s">
        <v>44</v>
      </c>
      <c r="B8" s="53" t="s">
        <v>45</v>
      </c>
      <c r="C8" s="38" t="s">
        <v>19</v>
      </c>
      <c r="D8" s="39" t="s">
        <v>22</v>
      </c>
      <c r="E8" s="40" t="s">
        <v>46</v>
      </c>
      <c r="F8" s="40" t="s">
        <v>47</v>
      </c>
      <c r="G8" s="41" t="s">
        <v>48</v>
      </c>
      <c r="H8" s="54" t="s">
        <v>49</v>
      </c>
      <c r="I8" s="55">
        <v>44197</v>
      </c>
      <c r="J8" s="44" t="s">
        <v>4130</v>
      </c>
    </row>
    <row r="9" spans="1:10" s="32" customFormat="1" ht="30.75" customHeight="1">
      <c r="A9" s="40" t="s">
        <v>50</v>
      </c>
      <c r="B9" s="53" t="s">
        <v>51</v>
      </c>
      <c r="C9" s="38" t="s">
        <v>19</v>
      </c>
      <c r="D9" s="39" t="s">
        <v>22</v>
      </c>
      <c r="E9" s="40" t="s">
        <v>52</v>
      </c>
      <c r="F9" s="40" t="s">
        <v>53</v>
      </c>
      <c r="G9" s="41" t="s">
        <v>54</v>
      </c>
      <c r="H9" s="54" t="s">
        <v>25</v>
      </c>
      <c r="I9" s="55">
        <v>44197</v>
      </c>
      <c r="J9" s="44" t="s">
        <v>4131</v>
      </c>
    </row>
    <row r="10" spans="1:10" s="33" customFormat="1" ht="30.75" customHeight="1">
      <c r="A10" s="40" t="s">
        <v>55</v>
      </c>
      <c r="B10" s="53" t="s">
        <v>56</v>
      </c>
      <c r="C10" s="38" t="s">
        <v>19</v>
      </c>
      <c r="D10" s="39" t="s">
        <v>29</v>
      </c>
      <c r="E10" s="40" t="s">
        <v>57</v>
      </c>
      <c r="F10" s="40" t="s">
        <v>58</v>
      </c>
      <c r="G10" s="41" t="s">
        <v>59</v>
      </c>
      <c r="H10" s="54" t="s">
        <v>25</v>
      </c>
      <c r="I10" s="55">
        <v>44287</v>
      </c>
      <c r="J10" s="44" t="s">
        <v>3212</v>
      </c>
    </row>
    <row r="11" spans="1:10" ht="30.75" customHeight="1">
      <c r="A11" s="56" t="s">
        <v>60</v>
      </c>
      <c r="B11" s="57" t="s">
        <v>61</v>
      </c>
      <c r="C11" s="56" t="s">
        <v>35</v>
      </c>
      <c r="D11" s="56" t="s">
        <v>17</v>
      </c>
      <c r="E11" s="56" t="s">
        <v>62</v>
      </c>
      <c r="F11" s="56" t="s">
        <v>63</v>
      </c>
      <c r="G11" s="56" t="s">
        <v>64</v>
      </c>
      <c r="H11" s="58" t="s">
        <v>25</v>
      </c>
      <c r="I11" s="55">
        <v>44197</v>
      </c>
      <c r="J11" s="44" t="s">
        <v>4132</v>
      </c>
    </row>
    <row r="12" spans="1:10" s="7" customFormat="1" ht="30.75" customHeight="1">
      <c r="A12" s="40" t="s">
        <v>65</v>
      </c>
      <c r="B12" s="53" t="s">
        <v>66</v>
      </c>
      <c r="C12" s="38" t="s">
        <v>19</v>
      </c>
      <c r="D12" s="39" t="s">
        <v>22</v>
      </c>
      <c r="E12" s="40" t="s">
        <v>67</v>
      </c>
      <c r="F12" s="40" t="s">
        <v>68</v>
      </c>
      <c r="G12" s="64" t="s">
        <v>69</v>
      </c>
      <c r="H12" s="54" t="s">
        <v>25</v>
      </c>
      <c r="I12" s="55">
        <v>44197</v>
      </c>
      <c r="J12" s="44" t="s">
        <v>4133</v>
      </c>
    </row>
    <row r="13" spans="1:10" ht="30.75" customHeight="1">
      <c r="A13" s="65" t="s">
        <v>70</v>
      </c>
      <c r="B13" s="66" t="s">
        <v>71</v>
      </c>
      <c r="C13" s="67" t="s">
        <v>35</v>
      </c>
      <c r="D13" s="40" t="s">
        <v>17</v>
      </c>
      <c r="E13" s="40" t="s">
        <v>72</v>
      </c>
      <c r="F13" s="40" t="s">
        <v>73</v>
      </c>
      <c r="G13" s="43" t="s">
        <v>74</v>
      </c>
      <c r="H13" s="40" t="s">
        <v>25</v>
      </c>
      <c r="I13" s="55">
        <v>44197</v>
      </c>
      <c r="J13" s="44" t="s">
        <v>4134</v>
      </c>
    </row>
    <row r="14" spans="1:10" ht="30.75" customHeight="1">
      <c r="A14" s="40" t="s">
        <v>75</v>
      </c>
      <c r="B14" s="53" t="s">
        <v>76</v>
      </c>
      <c r="C14" s="38" t="s">
        <v>19</v>
      </c>
      <c r="D14" s="39" t="s">
        <v>22</v>
      </c>
      <c r="E14" s="40" t="s">
        <v>77</v>
      </c>
      <c r="F14" s="40" t="s">
        <v>78</v>
      </c>
      <c r="G14" s="41" t="s">
        <v>79</v>
      </c>
      <c r="H14" s="54" t="s">
        <v>25</v>
      </c>
      <c r="I14" s="55">
        <v>44197</v>
      </c>
      <c r="J14" s="44" t="s">
        <v>4135</v>
      </c>
    </row>
    <row r="15" spans="1:10" ht="30.75" customHeight="1">
      <c r="A15" s="40" t="s">
        <v>80</v>
      </c>
      <c r="B15" s="53" t="s">
        <v>81</v>
      </c>
      <c r="C15" s="38" t="s">
        <v>19</v>
      </c>
      <c r="D15" s="39" t="s">
        <v>22</v>
      </c>
      <c r="E15" s="40" t="s">
        <v>82</v>
      </c>
      <c r="F15" s="40" t="s">
        <v>83</v>
      </c>
      <c r="G15" s="41" t="s">
        <v>84</v>
      </c>
      <c r="H15" s="54" t="s">
        <v>49</v>
      </c>
      <c r="I15" s="55">
        <v>44197</v>
      </c>
      <c r="J15" s="44" t="s">
        <v>4136</v>
      </c>
    </row>
    <row r="16" spans="1:10" ht="30.75" customHeight="1">
      <c r="A16" s="40" t="s">
        <v>85</v>
      </c>
      <c r="B16" s="53" t="s">
        <v>86</v>
      </c>
      <c r="C16" s="38" t="s">
        <v>87</v>
      </c>
      <c r="D16" s="39" t="s">
        <v>22</v>
      </c>
      <c r="E16" s="40" t="s">
        <v>88</v>
      </c>
      <c r="F16" s="40" t="s">
        <v>89</v>
      </c>
      <c r="G16" s="41" t="s">
        <v>90</v>
      </c>
      <c r="H16" s="54" t="s">
        <v>25</v>
      </c>
      <c r="I16" s="55">
        <v>44197</v>
      </c>
      <c r="J16" s="44" t="s">
        <v>4137</v>
      </c>
    </row>
    <row r="17" spans="1:10" ht="30.75" customHeight="1">
      <c r="A17" s="40" t="s">
        <v>91</v>
      </c>
      <c r="B17" s="53" t="s">
        <v>92</v>
      </c>
      <c r="C17" s="38" t="s">
        <v>19</v>
      </c>
      <c r="D17" s="39" t="s">
        <v>22</v>
      </c>
      <c r="E17" s="40" t="s">
        <v>93</v>
      </c>
      <c r="F17" s="40" t="s">
        <v>94</v>
      </c>
      <c r="G17" s="41" t="s">
        <v>95</v>
      </c>
      <c r="H17" s="54" t="s">
        <v>25</v>
      </c>
      <c r="I17" s="55">
        <v>44197</v>
      </c>
      <c r="J17" s="44" t="s">
        <v>4138</v>
      </c>
    </row>
    <row r="18" spans="1:10" ht="30.75" customHeight="1">
      <c r="A18" s="40" t="s">
        <v>96</v>
      </c>
      <c r="B18" s="53" t="s">
        <v>97</v>
      </c>
      <c r="C18" s="38" t="s">
        <v>19</v>
      </c>
      <c r="D18" s="39" t="s">
        <v>22</v>
      </c>
      <c r="E18" s="40" t="s">
        <v>98</v>
      </c>
      <c r="F18" s="40" t="s">
        <v>99</v>
      </c>
      <c r="G18" s="41" t="s">
        <v>100</v>
      </c>
      <c r="H18" s="54" t="s">
        <v>25</v>
      </c>
      <c r="I18" s="55">
        <v>44197</v>
      </c>
      <c r="J18" s="44" t="s">
        <v>4139</v>
      </c>
    </row>
    <row r="19" spans="1:10" ht="30.75" customHeight="1">
      <c r="A19" s="40" t="s">
        <v>101</v>
      </c>
      <c r="B19" s="53" t="s">
        <v>102</v>
      </c>
      <c r="C19" s="38" t="s">
        <v>19</v>
      </c>
      <c r="D19" s="39" t="s">
        <v>22</v>
      </c>
      <c r="E19" s="40" t="s">
        <v>103</v>
      </c>
      <c r="F19" s="40" t="s">
        <v>104</v>
      </c>
      <c r="G19" s="41" t="s">
        <v>105</v>
      </c>
      <c r="H19" s="54" t="s">
        <v>25</v>
      </c>
      <c r="I19" s="55">
        <v>44287</v>
      </c>
      <c r="J19" s="89" t="s">
        <v>3209</v>
      </c>
    </row>
    <row r="20" spans="1:10" ht="30.75" customHeight="1">
      <c r="A20" s="40" t="s">
        <v>106</v>
      </c>
      <c r="B20" s="53" t="s">
        <v>107</v>
      </c>
      <c r="C20" s="38" t="s">
        <v>19</v>
      </c>
      <c r="D20" s="39" t="s">
        <v>22</v>
      </c>
      <c r="E20" s="40" t="s">
        <v>108</v>
      </c>
      <c r="F20" s="40" t="s">
        <v>109</v>
      </c>
      <c r="G20" s="41" t="s">
        <v>110</v>
      </c>
      <c r="H20" s="54" t="s">
        <v>25</v>
      </c>
      <c r="I20" s="55">
        <v>44197</v>
      </c>
      <c r="J20" s="44" t="s">
        <v>4140</v>
      </c>
    </row>
    <row r="21" spans="1:10" s="7" customFormat="1" ht="30.75" customHeight="1">
      <c r="A21" s="40" t="s">
        <v>111</v>
      </c>
      <c r="B21" s="53" t="s">
        <v>112</v>
      </c>
      <c r="C21" s="38" t="s">
        <v>19</v>
      </c>
      <c r="D21" s="39" t="s">
        <v>22</v>
      </c>
      <c r="E21" s="40" t="s">
        <v>113</v>
      </c>
      <c r="F21" s="40" t="s">
        <v>114</v>
      </c>
      <c r="G21" s="41" t="s">
        <v>115</v>
      </c>
      <c r="H21" s="54" t="s">
        <v>25</v>
      </c>
      <c r="I21" s="55">
        <v>44197</v>
      </c>
      <c r="J21" s="44" t="s">
        <v>4141</v>
      </c>
    </row>
    <row r="22" spans="1:10" ht="30.75" customHeight="1">
      <c r="A22" s="40" t="s">
        <v>116</v>
      </c>
      <c r="B22" s="53" t="s">
        <v>117</v>
      </c>
      <c r="C22" s="38" t="s">
        <v>19</v>
      </c>
      <c r="D22" s="39" t="s">
        <v>22</v>
      </c>
      <c r="E22" s="40" t="s">
        <v>118</v>
      </c>
      <c r="F22" s="40" t="s">
        <v>119</v>
      </c>
      <c r="G22" s="41" t="s">
        <v>120</v>
      </c>
      <c r="H22" s="54" t="s">
        <v>25</v>
      </c>
      <c r="I22" s="55">
        <v>44197</v>
      </c>
      <c r="J22" s="44" t="s">
        <v>4142</v>
      </c>
    </row>
    <row r="23" spans="1:10" ht="30.75" customHeight="1">
      <c r="A23" s="42" t="s">
        <v>121</v>
      </c>
      <c r="B23" s="59" t="s">
        <v>122</v>
      </c>
      <c r="C23" s="60" t="s">
        <v>19</v>
      </c>
      <c r="D23" s="61" t="s">
        <v>22</v>
      </c>
      <c r="E23" s="42" t="s">
        <v>123</v>
      </c>
      <c r="F23" s="42" t="s">
        <v>42</v>
      </c>
      <c r="G23" s="62" t="s">
        <v>124</v>
      </c>
      <c r="H23" s="63" t="s">
        <v>25</v>
      </c>
      <c r="I23" s="55">
        <v>44197</v>
      </c>
      <c r="J23" s="44" t="s">
        <v>4143</v>
      </c>
    </row>
    <row r="24" spans="1:10" ht="30.75" customHeight="1">
      <c r="A24" s="40" t="s">
        <v>125</v>
      </c>
      <c r="B24" s="53" t="s">
        <v>126</v>
      </c>
      <c r="C24" s="38" t="s">
        <v>19</v>
      </c>
      <c r="D24" s="39" t="s">
        <v>22</v>
      </c>
      <c r="E24" s="40" t="s">
        <v>127</v>
      </c>
      <c r="F24" s="40" t="s">
        <v>128</v>
      </c>
      <c r="G24" s="41" t="s">
        <v>129</v>
      </c>
      <c r="H24" s="54" t="s">
        <v>25</v>
      </c>
      <c r="I24" s="55">
        <v>44197</v>
      </c>
      <c r="J24" s="44" t="s">
        <v>4144</v>
      </c>
    </row>
    <row r="25" spans="1:10" s="45" customFormat="1" ht="30.75" customHeight="1">
      <c r="A25" s="40" t="s">
        <v>130</v>
      </c>
      <c r="B25" s="53" t="s">
        <v>81</v>
      </c>
      <c r="C25" s="38" t="s">
        <v>19</v>
      </c>
      <c r="D25" s="39" t="s">
        <v>22</v>
      </c>
      <c r="E25" s="40" t="s">
        <v>82</v>
      </c>
      <c r="F25" s="40" t="s">
        <v>131</v>
      </c>
      <c r="G25" s="41" t="s">
        <v>132</v>
      </c>
      <c r="H25" s="54" t="s">
        <v>25</v>
      </c>
      <c r="I25" s="55">
        <v>44287</v>
      </c>
      <c r="J25" s="89" t="s">
        <v>3209</v>
      </c>
    </row>
    <row r="26" spans="1:10" ht="30.75" customHeight="1">
      <c r="A26" s="40" t="s">
        <v>133</v>
      </c>
      <c r="B26" s="53" t="s">
        <v>134</v>
      </c>
      <c r="C26" s="38" t="s">
        <v>19</v>
      </c>
      <c r="D26" s="39" t="s">
        <v>22</v>
      </c>
      <c r="E26" s="40" t="s">
        <v>135</v>
      </c>
      <c r="F26" s="40" t="s">
        <v>136</v>
      </c>
      <c r="G26" s="41" t="s">
        <v>137</v>
      </c>
      <c r="H26" s="54" t="s">
        <v>25</v>
      </c>
      <c r="I26" s="55">
        <v>44197</v>
      </c>
      <c r="J26" s="44" t="s">
        <v>4145</v>
      </c>
    </row>
    <row r="27" spans="1:10" ht="30.75" customHeight="1">
      <c r="A27" s="40" t="s">
        <v>138</v>
      </c>
      <c r="B27" s="53" t="s">
        <v>139</v>
      </c>
      <c r="C27" s="38" t="s">
        <v>19</v>
      </c>
      <c r="D27" s="39" t="s">
        <v>22</v>
      </c>
      <c r="E27" s="40" t="s">
        <v>140</v>
      </c>
      <c r="F27" s="40" t="s">
        <v>141</v>
      </c>
      <c r="G27" s="41" t="s">
        <v>142</v>
      </c>
      <c r="H27" s="54" t="s">
        <v>25</v>
      </c>
      <c r="I27" s="55">
        <v>44197</v>
      </c>
      <c r="J27" s="44" t="s">
        <v>4146</v>
      </c>
    </row>
    <row r="28" spans="1:10" s="35" customFormat="1" ht="30.75" customHeight="1">
      <c r="A28" s="40" t="s">
        <v>143</v>
      </c>
      <c r="B28" s="53" t="s">
        <v>144</v>
      </c>
      <c r="C28" s="38" t="s">
        <v>19</v>
      </c>
      <c r="D28" s="39" t="s">
        <v>22</v>
      </c>
      <c r="E28" s="40" t="s">
        <v>145</v>
      </c>
      <c r="F28" s="40" t="s">
        <v>146</v>
      </c>
      <c r="G28" s="41" t="s">
        <v>147</v>
      </c>
      <c r="H28" s="54" t="s">
        <v>25</v>
      </c>
      <c r="I28" s="55">
        <v>44287</v>
      </c>
      <c r="J28" s="89" t="s">
        <v>3209</v>
      </c>
    </row>
    <row r="29" spans="1:10" s="35" customFormat="1" ht="30.75" customHeight="1">
      <c r="A29" s="40" t="s">
        <v>148</v>
      </c>
      <c r="B29" s="53" t="s">
        <v>149</v>
      </c>
      <c r="C29" s="38" t="s">
        <v>19</v>
      </c>
      <c r="D29" s="39" t="s">
        <v>29</v>
      </c>
      <c r="E29" s="40" t="s">
        <v>150</v>
      </c>
      <c r="F29" s="40" t="s">
        <v>151</v>
      </c>
      <c r="G29" s="41" t="s">
        <v>48</v>
      </c>
      <c r="H29" s="54" t="s">
        <v>25</v>
      </c>
      <c r="I29" s="55">
        <v>44197</v>
      </c>
      <c r="J29" s="44" t="s">
        <v>4147</v>
      </c>
    </row>
    <row r="30" spans="1:10" ht="30.75" customHeight="1">
      <c r="A30" s="40" t="s">
        <v>152</v>
      </c>
      <c r="B30" s="53" t="s">
        <v>153</v>
      </c>
      <c r="C30" s="38" t="s">
        <v>87</v>
      </c>
      <c r="D30" s="39" t="s">
        <v>154</v>
      </c>
      <c r="E30" s="40" t="s">
        <v>155</v>
      </c>
      <c r="F30" s="40" t="s">
        <v>156</v>
      </c>
      <c r="G30" s="41" t="s">
        <v>157</v>
      </c>
      <c r="H30" s="54" t="s">
        <v>25</v>
      </c>
      <c r="I30" s="55">
        <v>44197</v>
      </c>
      <c r="J30" s="44" t="s">
        <v>4148</v>
      </c>
    </row>
    <row r="31" spans="1:10" ht="30.75" customHeight="1">
      <c r="A31" s="40" t="s">
        <v>158</v>
      </c>
      <c r="B31" s="53" t="s">
        <v>159</v>
      </c>
      <c r="C31" s="38" t="s">
        <v>19</v>
      </c>
      <c r="D31" s="39" t="s">
        <v>22</v>
      </c>
      <c r="E31" s="40" t="s">
        <v>160</v>
      </c>
      <c r="F31" s="40" t="s">
        <v>161</v>
      </c>
      <c r="G31" s="41" t="s">
        <v>162</v>
      </c>
      <c r="H31" s="54" t="s">
        <v>25</v>
      </c>
      <c r="I31" s="55">
        <v>44287</v>
      </c>
      <c r="J31" s="89" t="s">
        <v>3209</v>
      </c>
    </row>
    <row r="32" spans="1:10" ht="30.75" customHeight="1">
      <c r="A32" s="40" t="s">
        <v>163</v>
      </c>
      <c r="B32" s="53" t="s">
        <v>164</v>
      </c>
      <c r="C32" s="38" t="s">
        <v>87</v>
      </c>
      <c r="D32" s="39" t="s">
        <v>22</v>
      </c>
      <c r="E32" s="40" t="s">
        <v>165</v>
      </c>
      <c r="F32" s="40" t="s">
        <v>166</v>
      </c>
      <c r="G32" s="41" t="s">
        <v>167</v>
      </c>
      <c r="H32" s="54" t="s">
        <v>25</v>
      </c>
      <c r="I32" s="55">
        <v>44197</v>
      </c>
      <c r="J32" s="44" t="s">
        <v>4149</v>
      </c>
    </row>
    <row r="33" spans="1:10" ht="30.75" customHeight="1">
      <c r="A33" s="40" t="s">
        <v>168</v>
      </c>
      <c r="B33" s="53" t="s">
        <v>169</v>
      </c>
      <c r="C33" s="38" t="s">
        <v>19</v>
      </c>
      <c r="D33" s="39" t="s">
        <v>22</v>
      </c>
      <c r="E33" s="40" t="s">
        <v>170</v>
      </c>
      <c r="F33" s="40" t="s">
        <v>171</v>
      </c>
      <c r="G33" s="41" t="s">
        <v>172</v>
      </c>
      <c r="H33" s="54" t="s">
        <v>25</v>
      </c>
      <c r="I33" s="55">
        <v>44197</v>
      </c>
      <c r="J33" s="44" t="s">
        <v>4150</v>
      </c>
    </row>
    <row r="34" spans="1:10" s="7" customFormat="1" ht="30.75" customHeight="1">
      <c r="A34" s="40" t="s">
        <v>173</v>
      </c>
      <c r="B34" s="53" t="s">
        <v>174</v>
      </c>
      <c r="C34" s="38" t="s">
        <v>19</v>
      </c>
      <c r="D34" s="39" t="s">
        <v>22</v>
      </c>
      <c r="E34" s="40" t="s">
        <v>175</v>
      </c>
      <c r="F34" s="40" t="s">
        <v>176</v>
      </c>
      <c r="G34" s="41" t="s">
        <v>177</v>
      </c>
      <c r="H34" s="54" t="s">
        <v>178</v>
      </c>
      <c r="I34" s="55">
        <v>44197</v>
      </c>
      <c r="J34" s="44" t="s">
        <v>4151</v>
      </c>
    </row>
    <row r="35" spans="1:10" s="7" customFormat="1" ht="30.75" customHeight="1">
      <c r="A35" s="40" t="s">
        <v>179</v>
      </c>
      <c r="B35" s="53" t="s">
        <v>180</v>
      </c>
      <c r="C35" s="38" t="s">
        <v>19</v>
      </c>
      <c r="D35" s="39" t="s">
        <v>22</v>
      </c>
      <c r="E35" s="40" t="s">
        <v>181</v>
      </c>
      <c r="F35" s="40" t="s">
        <v>182</v>
      </c>
      <c r="G35" s="41" t="s">
        <v>177</v>
      </c>
      <c r="H35" s="54" t="s">
        <v>25</v>
      </c>
      <c r="I35" s="55">
        <v>44197</v>
      </c>
      <c r="J35" s="44" t="s">
        <v>4152</v>
      </c>
    </row>
    <row r="36" spans="1:10" ht="30.75" customHeight="1">
      <c r="A36" s="40" t="s">
        <v>183</v>
      </c>
      <c r="B36" s="53" t="s">
        <v>184</v>
      </c>
      <c r="C36" s="38" t="s">
        <v>19</v>
      </c>
      <c r="D36" s="39" t="s">
        <v>22</v>
      </c>
      <c r="E36" s="40" t="s">
        <v>185</v>
      </c>
      <c r="F36" s="40" t="s">
        <v>186</v>
      </c>
      <c r="G36" s="41" t="s">
        <v>187</v>
      </c>
      <c r="H36" s="54" t="s">
        <v>25</v>
      </c>
      <c r="I36" s="55">
        <v>44197</v>
      </c>
      <c r="J36" s="44" t="s">
        <v>4153</v>
      </c>
    </row>
    <row r="37" spans="1:10" ht="30.75" customHeight="1">
      <c r="A37" s="40" t="s">
        <v>188</v>
      </c>
      <c r="B37" s="53" t="s">
        <v>189</v>
      </c>
      <c r="C37" s="38" t="s">
        <v>19</v>
      </c>
      <c r="D37" s="39" t="s">
        <v>22</v>
      </c>
      <c r="E37" s="40" t="s">
        <v>190</v>
      </c>
      <c r="F37" s="40" t="s">
        <v>191</v>
      </c>
      <c r="G37" s="41" t="s">
        <v>192</v>
      </c>
      <c r="H37" s="54" t="s">
        <v>25</v>
      </c>
      <c r="I37" s="55">
        <v>44197</v>
      </c>
      <c r="J37" s="44" t="s">
        <v>4154</v>
      </c>
    </row>
    <row r="38" spans="1:10" ht="30.75" customHeight="1">
      <c r="A38" s="40" t="s">
        <v>193</v>
      </c>
      <c r="B38" s="53" t="s">
        <v>194</v>
      </c>
      <c r="C38" s="38" t="s">
        <v>19</v>
      </c>
      <c r="D38" s="39" t="s">
        <v>22</v>
      </c>
      <c r="E38" s="40" t="s">
        <v>195</v>
      </c>
      <c r="F38" s="40" t="s">
        <v>196</v>
      </c>
      <c r="G38" s="41" t="s">
        <v>197</v>
      </c>
      <c r="H38" s="54" t="s">
        <v>25</v>
      </c>
      <c r="I38" s="55">
        <v>44197</v>
      </c>
      <c r="J38" s="44" t="s">
        <v>4155</v>
      </c>
    </row>
    <row r="39" spans="1:10" ht="30.75" customHeight="1">
      <c r="A39" s="40" t="s">
        <v>198</v>
      </c>
      <c r="B39" s="53" t="s">
        <v>199</v>
      </c>
      <c r="C39" s="38" t="s">
        <v>19</v>
      </c>
      <c r="D39" s="39" t="s">
        <v>22</v>
      </c>
      <c r="E39" s="40" t="s">
        <v>200</v>
      </c>
      <c r="F39" s="40" t="s">
        <v>201</v>
      </c>
      <c r="G39" s="41" t="s">
        <v>202</v>
      </c>
      <c r="H39" s="54" t="s">
        <v>25</v>
      </c>
      <c r="I39" s="55">
        <v>44287</v>
      </c>
      <c r="J39" s="89" t="s">
        <v>3208</v>
      </c>
    </row>
    <row r="40" spans="1:10" ht="30.75" customHeight="1">
      <c r="A40" s="40" t="s">
        <v>203</v>
      </c>
      <c r="B40" s="53" t="s">
        <v>204</v>
      </c>
      <c r="C40" s="38" t="s">
        <v>19</v>
      </c>
      <c r="D40" s="39" t="s">
        <v>22</v>
      </c>
      <c r="E40" s="40" t="s">
        <v>205</v>
      </c>
      <c r="F40" s="40" t="s">
        <v>206</v>
      </c>
      <c r="G40" s="41" t="s">
        <v>207</v>
      </c>
      <c r="H40" s="54" t="s">
        <v>25</v>
      </c>
      <c r="I40" s="55">
        <v>44197</v>
      </c>
      <c r="J40" s="44" t="s">
        <v>4156</v>
      </c>
    </row>
    <row r="41" spans="1:10" ht="30.75" customHeight="1">
      <c r="A41" s="40" t="s">
        <v>208</v>
      </c>
      <c r="B41" s="53" t="s">
        <v>209</v>
      </c>
      <c r="C41" s="38" t="s">
        <v>19</v>
      </c>
      <c r="D41" s="39" t="s">
        <v>22</v>
      </c>
      <c r="E41" s="40" t="s">
        <v>77</v>
      </c>
      <c r="F41" s="40" t="s">
        <v>78</v>
      </c>
      <c r="G41" s="41" t="s">
        <v>79</v>
      </c>
      <c r="H41" s="54" t="s">
        <v>25</v>
      </c>
      <c r="I41" s="55">
        <v>44197</v>
      </c>
      <c r="J41" s="44" t="s">
        <v>4157</v>
      </c>
    </row>
    <row r="42" spans="1:10" ht="30.75" customHeight="1">
      <c r="A42" s="40" t="s">
        <v>210</v>
      </c>
      <c r="B42" s="53" t="s">
        <v>211</v>
      </c>
      <c r="C42" s="38" t="s">
        <v>19</v>
      </c>
      <c r="D42" s="39" t="s">
        <v>22</v>
      </c>
      <c r="E42" s="40" t="s">
        <v>212</v>
      </c>
      <c r="F42" s="40" t="s">
        <v>213</v>
      </c>
      <c r="G42" s="41" t="s">
        <v>214</v>
      </c>
      <c r="H42" s="54" t="s">
        <v>25</v>
      </c>
      <c r="I42" s="55">
        <v>44287</v>
      </c>
      <c r="J42" s="89" t="s">
        <v>3209</v>
      </c>
    </row>
    <row r="43" spans="1:10" ht="30.75" customHeight="1">
      <c r="A43" s="40" t="s">
        <v>215</v>
      </c>
      <c r="B43" s="53" t="s">
        <v>216</v>
      </c>
      <c r="C43" s="38" t="s">
        <v>19</v>
      </c>
      <c r="D43" s="39" t="s">
        <v>154</v>
      </c>
      <c r="E43" s="40" t="s">
        <v>82</v>
      </c>
      <c r="F43" s="40" t="s">
        <v>83</v>
      </c>
      <c r="G43" s="41" t="s">
        <v>84</v>
      </c>
      <c r="H43" s="54" t="s">
        <v>25</v>
      </c>
      <c r="I43" s="55">
        <v>44197</v>
      </c>
      <c r="J43" s="44" t="s">
        <v>4158</v>
      </c>
    </row>
    <row r="44" spans="1:10" ht="30.75" customHeight="1">
      <c r="A44" s="40" t="s">
        <v>217</v>
      </c>
      <c r="B44" s="53" t="s">
        <v>218</v>
      </c>
      <c r="C44" s="38" t="s">
        <v>19</v>
      </c>
      <c r="D44" s="39" t="s">
        <v>22</v>
      </c>
      <c r="E44" s="40" t="s">
        <v>219</v>
      </c>
      <c r="F44" s="40" t="s">
        <v>220</v>
      </c>
      <c r="G44" s="41" t="s">
        <v>221</v>
      </c>
      <c r="H44" s="54" t="s">
        <v>25</v>
      </c>
      <c r="I44" s="55">
        <v>44197</v>
      </c>
      <c r="J44" s="44" t="s">
        <v>4159</v>
      </c>
    </row>
    <row r="45" spans="1:10" ht="30.75" customHeight="1">
      <c r="A45" s="40" t="s">
        <v>222</v>
      </c>
      <c r="B45" s="53" t="s">
        <v>223</v>
      </c>
      <c r="C45" s="38" t="s">
        <v>19</v>
      </c>
      <c r="D45" s="39" t="s">
        <v>22</v>
      </c>
      <c r="E45" s="40" t="s">
        <v>224</v>
      </c>
      <c r="F45" s="40" t="s">
        <v>225</v>
      </c>
      <c r="G45" s="41" t="s">
        <v>226</v>
      </c>
      <c r="H45" s="54" t="s">
        <v>25</v>
      </c>
      <c r="I45" s="55">
        <v>44197</v>
      </c>
      <c r="J45" s="44" t="s">
        <v>4160</v>
      </c>
    </row>
    <row r="46" spans="1:10" ht="30.75" customHeight="1">
      <c r="A46" s="40" t="s">
        <v>227</v>
      </c>
      <c r="B46" s="53" t="s">
        <v>228</v>
      </c>
      <c r="C46" s="38" t="s">
        <v>19</v>
      </c>
      <c r="D46" s="39" t="s">
        <v>22</v>
      </c>
      <c r="E46" s="40" t="s">
        <v>229</v>
      </c>
      <c r="F46" s="40" t="s">
        <v>230</v>
      </c>
      <c r="G46" s="41" t="s">
        <v>231</v>
      </c>
      <c r="H46" s="54" t="s">
        <v>25</v>
      </c>
      <c r="I46" s="55">
        <v>44197</v>
      </c>
      <c r="J46" s="44" t="s">
        <v>4161</v>
      </c>
    </row>
    <row r="47" spans="1:10" ht="30.75" customHeight="1">
      <c r="A47" s="40" t="s">
        <v>232</v>
      </c>
      <c r="B47" s="53" t="s">
        <v>233</v>
      </c>
      <c r="C47" s="38" t="s">
        <v>234</v>
      </c>
      <c r="D47" s="39" t="s">
        <v>22</v>
      </c>
      <c r="E47" s="40" t="s">
        <v>93</v>
      </c>
      <c r="F47" s="40" t="s">
        <v>235</v>
      </c>
      <c r="G47" s="41" t="s">
        <v>95</v>
      </c>
      <c r="H47" s="54" t="s">
        <v>25</v>
      </c>
      <c r="I47" s="55">
        <v>44197</v>
      </c>
      <c r="J47" s="44" t="s">
        <v>4162</v>
      </c>
    </row>
    <row r="48" spans="1:10" ht="30.75" customHeight="1">
      <c r="A48" s="40" t="s">
        <v>236</v>
      </c>
      <c r="B48" s="53" t="s">
        <v>237</v>
      </c>
      <c r="C48" s="38" t="s">
        <v>19</v>
      </c>
      <c r="D48" s="39" t="s">
        <v>22</v>
      </c>
      <c r="E48" s="40" t="s">
        <v>98</v>
      </c>
      <c r="F48" s="40" t="s">
        <v>220</v>
      </c>
      <c r="G48" s="41" t="s">
        <v>100</v>
      </c>
      <c r="H48" s="54" t="s">
        <v>25</v>
      </c>
      <c r="I48" s="55">
        <v>44197</v>
      </c>
      <c r="J48" s="44" t="s">
        <v>4163</v>
      </c>
    </row>
    <row r="49" spans="1:10" ht="30.75" customHeight="1">
      <c r="A49" s="40" t="s">
        <v>238</v>
      </c>
      <c r="B49" s="53" t="s">
        <v>239</v>
      </c>
      <c r="C49" s="38" t="s">
        <v>87</v>
      </c>
      <c r="D49" s="39" t="s">
        <v>22</v>
      </c>
      <c r="E49" s="40" t="s">
        <v>240</v>
      </c>
      <c r="F49" s="40" t="s">
        <v>241</v>
      </c>
      <c r="G49" s="41" t="s">
        <v>242</v>
      </c>
      <c r="H49" s="54" t="s">
        <v>25</v>
      </c>
      <c r="I49" s="55">
        <v>44197</v>
      </c>
      <c r="J49" s="44" t="s">
        <v>4164</v>
      </c>
    </row>
    <row r="50" spans="1:10" ht="30.75" customHeight="1">
      <c r="A50" s="40" t="s">
        <v>243</v>
      </c>
      <c r="B50" s="53" t="s">
        <v>244</v>
      </c>
      <c r="C50" s="38" t="s">
        <v>19</v>
      </c>
      <c r="D50" s="39" t="s">
        <v>22</v>
      </c>
      <c r="E50" s="40" t="s">
        <v>245</v>
      </c>
      <c r="F50" s="40" t="s">
        <v>246</v>
      </c>
      <c r="G50" s="41" t="s">
        <v>247</v>
      </c>
      <c r="H50" s="54" t="s">
        <v>25</v>
      </c>
      <c r="I50" s="55">
        <v>44287</v>
      </c>
      <c r="J50" s="89" t="s">
        <v>3210</v>
      </c>
    </row>
    <row r="51" spans="1:10" ht="30.75" customHeight="1">
      <c r="A51" s="40" t="s">
        <v>248</v>
      </c>
      <c r="B51" s="53" t="s">
        <v>249</v>
      </c>
      <c r="C51" s="38" t="s">
        <v>19</v>
      </c>
      <c r="D51" s="39" t="s">
        <v>22</v>
      </c>
      <c r="E51" s="40" t="s">
        <v>250</v>
      </c>
      <c r="F51" s="40" t="s">
        <v>251</v>
      </c>
      <c r="G51" s="41" t="s">
        <v>105</v>
      </c>
      <c r="H51" s="54" t="s">
        <v>25</v>
      </c>
      <c r="I51" s="55">
        <v>44197</v>
      </c>
      <c r="J51" s="44" t="s">
        <v>4165</v>
      </c>
    </row>
    <row r="52" spans="1:10" ht="30.75" customHeight="1">
      <c r="A52" s="40" t="s">
        <v>252</v>
      </c>
      <c r="B52" s="53" t="s">
        <v>253</v>
      </c>
      <c r="C52" s="38" t="s">
        <v>19</v>
      </c>
      <c r="D52" s="39" t="s">
        <v>22</v>
      </c>
      <c r="E52" s="68" t="s">
        <v>254</v>
      </c>
      <c r="F52" s="40" t="s">
        <v>255</v>
      </c>
      <c r="G52" s="68" t="s">
        <v>256</v>
      </c>
      <c r="H52" s="54" t="s">
        <v>25</v>
      </c>
      <c r="I52" s="55">
        <v>44197</v>
      </c>
      <c r="J52" s="44" t="s">
        <v>4166</v>
      </c>
    </row>
    <row r="53" spans="1:10" ht="30.75" customHeight="1">
      <c r="A53" s="40" t="s">
        <v>257</v>
      </c>
      <c r="B53" s="53" t="s">
        <v>258</v>
      </c>
      <c r="C53" s="38" t="s">
        <v>19</v>
      </c>
      <c r="D53" s="39" t="s">
        <v>22</v>
      </c>
      <c r="E53" s="40" t="s">
        <v>259</v>
      </c>
      <c r="F53" s="40" t="s">
        <v>260</v>
      </c>
      <c r="G53" s="41" t="s">
        <v>147</v>
      </c>
      <c r="H53" s="54" t="s">
        <v>25</v>
      </c>
      <c r="I53" s="55">
        <v>44197</v>
      </c>
      <c r="J53" s="44" t="s">
        <v>4167</v>
      </c>
    </row>
    <row r="54" spans="1:10" ht="30.75" customHeight="1">
      <c r="A54" s="40" t="s">
        <v>261</v>
      </c>
      <c r="B54" s="53" t="s">
        <v>262</v>
      </c>
      <c r="C54" s="38" t="s">
        <v>19</v>
      </c>
      <c r="D54" s="39" t="s">
        <v>22</v>
      </c>
      <c r="E54" s="40" t="s">
        <v>263</v>
      </c>
      <c r="F54" s="40" t="s">
        <v>264</v>
      </c>
      <c r="G54" s="41" t="s">
        <v>265</v>
      </c>
      <c r="H54" s="54" t="s">
        <v>25</v>
      </c>
      <c r="I54" s="55">
        <v>44197</v>
      </c>
      <c r="J54" s="44" t="s">
        <v>4168</v>
      </c>
    </row>
    <row r="55" spans="1:10" ht="30.75" customHeight="1">
      <c r="A55" s="40" t="s">
        <v>266</v>
      </c>
      <c r="B55" s="53" t="s">
        <v>267</v>
      </c>
      <c r="C55" s="38" t="s">
        <v>19</v>
      </c>
      <c r="D55" s="39" t="s">
        <v>22</v>
      </c>
      <c r="E55" s="40" t="s">
        <v>268</v>
      </c>
      <c r="F55" s="40" t="s">
        <v>269</v>
      </c>
      <c r="G55" s="41" t="s">
        <v>270</v>
      </c>
      <c r="H55" s="54" t="s">
        <v>25</v>
      </c>
      <c r="I55" s="55">
        <v>44197</v>
      </c>
      <c r="J55" s="44" t="s">
        <v>4169</v>
      </c>
    </row>
    <row r="56" spans="1:10" ht="30.75" customHeight="1">
      <c r="A56" s="40" t="s">
        <v>271</v>
      </c>
      <c r="B56" s="53" t="s">
        <v>272</v>
      </c>
      <c r="C56" s="38" t="s">
        <v>19</v>
      </c>
      <c r="D56" s="39" t="s">
        <v>154</v>
      </c>
      <c r="E56" s="40" t="s">
        <v>95</v>
      </c>
      <c r="F56" s="40" t="s">
        <v>273</v>
      </c>
      <c r="G56" s="41" t="s">
        <v>95</v>
      </c>
      <c r="H56" s="54" t="s">
        <v>25</v>
      </c>
      <c r="I56" s="55">
        <v>44197</v>
      </c>
      <c r="J56" s="44" t="s">
        <v>4170</v>
      </c>
    </row>
    <row r="57" spans="1:10" ht="30.75" customHeight="1">
      <c r="A57" s="40" t="s">
        <v>274</v>
      </c>
      <c r="B57" s="53" t="s">
        <v>275</v>
      </c>
      <c r="C57" s="38" t="s">
        <v>19</v>
      </c>
      <c r="D57" s="39" t="s">
        <v>22</v>
      </c>
      <c r="E57" s="40" t="s">
        <v>276</v>
      </c>
      <c r="F57" s="40" t="s">
        <v>277</v>
      </c>
      <c r="G57" s="41" t="s">
        <v>278</v>
      </c>
      <c r="H57" s="54" t="s">
        <v>25</v>
      </c>
      <c r="I57" s="55">
        <v>44197</v>
      </c>
      <c r="J57" s="44" t="s">
        <v>4171</v>
      </c>
    </row>
    <row r="58" spans="1:10" ht="30.75" customHeight="1">
      <c r="A58" s="40" t="s">
        <v>279</v>
      </c>
      <c r="B58" s="53" t="s">
        <v>280</v>
      </c>
      <c r="C58" s="38" t="s">
        <v>19</v>
      </c>
      <c r="D58" s="39" t="s">
        <v>22</v>
      </c>
      <c r="E58" s="40" t="s">
        <v>281</v>
      </c>
      <c r="F58" s="40" t="s">
        <v>282</v>
      </c>
      <c r="G58" s="41" t="s">
        <v>283</v>
      </c>
      <c r="H58" s="54" t="s">
        <v>25</v>
      </c>
      <c r="I58" s="55">
        <v>44287</v>
      </c>
      <c r="J58" s="44" t="s">
        <v>3211</v>
      </c>
    </row>
    <row r="59" spans="1:10" ht="30.75" customHeight="1">
      <c r="A59" s="40" t="s">
        <v>284</v>
      </c>
      <c r="B59" s="53" t="s">
        <v>285</v>
      </c>
      <c r="C59" s="38" t="s">
        <v>87</v>
      </c>
      <c r="D59" s="39" t="s">
        <v>22</v>
      </c>
      <c r="E59" s="40" t="s">
        <v>286</v>
      </c>
      <c r="F59" s="40" t="s">
        <v>287</v>
      </c>
      <c r="G59" s="41" t="s">
        <v>288</v>
      </c>
      <c r="H59" s="54" t="s">
        <v>25</v>
      </c>
      <c r="I59" s="55">
        <v>44197</v>
      </c>
      <c r="J59" s="44" t="s">
        <v>4172</v>
      </c>
    </row>
    <row r="60" spans="1:10" ht="30.75" customHeight="1">
      <c r="A60" s="40" t="s">
        <v>289</v>
      </c>
      <c r="B60" s="53" t="s">
        <v>290</v>
      </c>
      <c r="C60" s="38" t="s">
        <v>19</v>
      </c>
      <c r="D60" s="39" t="s">
        <v>22</v>
      </c>
      <c r="E60" s="40" t="s">
        <v>291</v>
      </c>
      <c r="F60" s="40" t="s">
        <v>292</v>
      </c>
      <c r="G60" s="41" t="s">
        <v>293</v>
      </c>
      <c r="H60" s="54" t="s">
        <v>25</v>
      </c>
      <c r="I60" s="55">
        <v>44197</v>
      </c>
      <c r="J60" s="44" t="s">
        <v>4173</v>
      </c>
    </row>
    <row r="61" spans="1:10" ht="30.75" customHeight="1">
      <c r="A61" s="40" t="s">
        <v>294</v>
      </c>
      <c r="B61" s="53" t="s">
        <v>295</v>
      </c>
      <c r="C61" s="38" t="s">
        <v>234</v>
      </c>
      <c r="D61" s="39" t="s">
        <v>22</v>
      </c>
      <c r="E61" s="40" t="s">
        <v>296</v>
      </c>
      <c r="F61" s="40" t="s">
        <v>297</v>
      </c>
      <c r="G61" s="41" t="s">
        <v>298</v>
      </c>
      <c r="H61" s="54" t="s">
        <v>25</v>
      </c>
      <c r="I61" s="55">
        <v>44197</v>
      </c>
      <c r="J61" s="44" t="s">
        <v>4174</v>
      </c>
    </row>
    <row r="62" spans="1:10" ht="30.75" customHeight="1">
      <c r="A62" s="40" t="s">
        <v>299</v>
      </c>
      <c r="B62" s="53" t="s">
        <v>300</v>
      </c>
      <c r="C62" s="38" t="s">
        <v>19</v>
      </c>
      <c r="D62" s="39" t="s">
        <v>22</v>
      </c>
      <c r="E62" s="40" t="s">
        <v>301</v>
      </c>
      <c r="F62" s="40" t="s">
        <v>302</v>
      </c>
      <c r="G62" s="41" t="s">
        <v>303</v>
      </c>
      <c r="H62" s="54" t="s">
        <v>25</v>
      </c>
      <c r="I62" s="55">
        <v>44197</v>
      </c>
      <c r="J62" s="44" t="s">
        <v>4175</v>
      </c>
    </row>
    <row r="63" spans="1:10" ht="30.75" customHeight="1">
      <c r="A63" s="40" t="s">
        <v>304</v>
      </c>
      <c r="B63" s="53" t="s">
        <v>305</v>
      </c>
      <c r="C63" s="38" t="s">
        <v>19</v>
      </c>
      <c r="D63" s="39" t="s">
        <v>22</v>
      </c>
      <c r="E63" s="40" t="s">
        <v>306</v>
      </c>
      <c r="F63" s="40" t="s">
        <v>109</v>
      </c>
      <c r="G63" s="41" t="s">
        <v>110</v>
      </c>
      <c r="H63" s="54" t="s">
        <v>25</v>
      </c>
      <c r="I63" s="55">
        <v>44197</v>
      </c>
      <c r="J63" s="44" t="s">
        <v>4176</v>
      </c>
    </row>
    <row r="64" spans="1:10" ht="30.75" customHeight="1">
      <c r="A64" s="40" t="s">
        <v>307</v>
      </c>
      <c r="B64" s="53" t="s">
        <v>308</v>
      </c>
      <c r="C64" s="38" t="s">
        <v>19</v>
      </c>
      <c r="D64" s="39" t="s">
        <v>154</v>
      </c>
      <c r="E64" s="40" t="s">
        <v>309</v>
      </c>
      <c r="F64" s="40" t="s">
        <v>310</v>
      </c>
      <c r="G64" s="41" t="s">
        <v>311</v>
      </c>
      <c r="H64" s="54" t="s">
        <v>178</v>
      </c>
      <c r="I64" s="55">
        <v>44197</v>
      </c>
      <c r="J64" s="44" t="s">
        <v>4177</v>
      </c>
    </row>
    <row r="65" spans="1:10" ht="30.75" customHeight="1">
      <c r="A65" s="40" t="s">
        <v>312</v>
      </c>
      <c r="B65" s="53" t="s">
        <v>313</v>
      </c>
      <c r="C65" s="38" t="s">
        <v>19</v>
      </c>
      <c r="D65" s="39" t="s">
        <v>22</v>
      </c>
      <c r="E65" s="40" t="s">
        <v>314</v>
      </c>
      <c r="F65" s="40" t="s">
        <v>315</v>
      </c>
      <c r="G65" s="41" t="s">
        <v>120</v>
      </c>
      <c r="H65" s="54" t="s">
        <v>25</v>
      </c>
      <c r="I65" s="55">
        <v>44197</v>
      </c>
      <c r="J65" s="44" t="s">
        <v>4178</v>
      </c>
    </row>
    <row r="66" spans="1:10" ht="30.75" customHeight="1">
      <c r="A66" s="40" t="s">
        <v>316</v>
      </c>
      <c r="B66" s="53" t="s">
        <v>317</v>
      </c>
      <c r="C66" s="38" t="s">
        <v>19</v>
      </c>
      <c r="D66" s="39" t="s">
        <v>22</v>
      </c>
      <c r="E66" s="40" t="s">
        <v>127</v>
      </c>
      <c r="F66" s="40" t="s">
        <v>128</v>
      </c>
      <c r="G66" s="41" t="s">
        <v>318</v>
      </c>
      <c r="H66" s="54" t="s">
        <v>178</v>
      </c>
      <c r="I66" s="55">
        <v>44197</v>
      </c>
      <c r="J66" s="44" t="s">
        <v>4179</v>
      </c>
    </row>
    <row r="67" spans="1:10" ht="30.75" customHeight="1">
      <c r="A67" s="40" t="s">
        <v>319</v>
      </c>
      <c r="B67" s="53" t="s">
        <v>320</v>
      </c>
      <c r="C67" s="38" t="s">
        <v>19</v>
      </c>
      <c r="D67" s="39" t="s">
        <v>22</v>
      </c>
      <c r="E67" s="40" t="s">
        <v>321</v>
      </c>
      <c r="F67" s="40" t="s">
        <v>322</v>
      </c>
      <c r="G67" s="41" t="s">
        <v>147</v>
      </c>
      <c r="H67" s="54" t="s">
        <v>25</v>
      </c>
      <c r="I67" s="55">
        <v>44287</v>
      </c>
      <c r="J67" s="89" t="s">
        <v>3209</v>
      </c>
    </row>
    <row r="68" spans="1:10" ht="30.75" customHeight="1">
      <c r="A68" s="40" t="s">
        <v>323</v>
      </c>
      <c r="B68" s="53" t="s">
        <v>233</v>
      </c>
      <c r="C68" s="38" t="s">
        <v>19</v>
      </c>
      <c r="D68" s="39" t="s">
        <v>154</v>
      </c>
      <c r="E68" s="40" t="s">
        <v>324</v>
      </c>
      <c r="F68" s="40" t="s">
        <v>325</v>
      </c>
      <c r="G68" s="41" t="s">
        <v>326</v>
      </c>
      <c r="H68" s="54" t="s">
        <v>25</v>
      </c>
      <c r="I68" s="55">
        <v>44197</v>
      </c>
      <c r="J68" s="44" t="s">
        <v>4180</v>
      </c>
    </row>
    <row r="69" spans="1:10" ht="30.75" customHeight="1">
      <c r="A69" s="40" t="s">
        <v>327</v>
      </c>
      <c r="B69" s="53" t="s">
        <v>328</v>
      </c>
      <c r="C69" s="38" t="s">
        <v>19</v>
      </c>
      <c r="D69" s="39" t="s">
        <v>154</v>
      </c>
      <c r="E69" s="40" t="s">
        <v>155</v>
      </c>
      <c r="F69" s="40" t="s">
        <v>329</v>
      </c>
      <c r="G69" s="41" t="s">
        <v>330</v>
      </c>
      <c r="H69" s="54" t="s">
        <v>25</v>
      </c>
      <c r="I69" s="55">
        <v>44197</v>
      </c>
      <c r="J69" s="44" t="s">
        <v>4181</v>
      </c>
    </row>
    <row r="70" spans="1:10" ht="30.75" customHeight="1">
      <c r="A70" s="40" t="s">
        <v>331</v>
      </c>
      <c r="B70" s="53" t="s">
        <v>332</v>
      </c>
      <c r="C70" s="38" t="s">
        <v>19</v>
      </c>
      <c r="D70" s="39" t="s">
        <v>154</v>
      </c>
      <c r="E70" s="40" t="s">
        <v>185</v>
      </c>
      <c r="F70" s="40" t="s">
        <v>333</v>
      </c>
      <c r="G70" s="41" t="s">
        <v>187</v>
      </c>
      <c r="H70" s="54" t="s">
        <v>25</v>
      </c>
      <c r="I70" s="55">
        <v>44197</v>
      </c>
      <c r="J70" s="44" t="s">
        <v>4182</v>
      </c>
    </row>
    <row r="71" spans="1:10" ht="30.75" customHeight="1">
      <c r="A71" s="40" t="s">
        <v>334</v>
      </c>
      <c r="B71" s="53" t="s">
        <v>335</v>
      </c>
      <c r="C71" s="38" t="s">
        <v>19</v>
      </c>
      <c r="D71" s="39" t="s">
        <v>29</v>
      </c>
      <c r="E71" s="40" t="s">
        <v>336</v>
      </c>
      <c r="F71" s="40" t="s">
        <v>337</v>
      </c>
      <c r="G71" s="41" t="s">
        <v>338</v>
      </c>
      <c r="H71" s="54" t="s">
        <v>49</v>
      </c>
      <c r="I71" s="55">
        <v>44197</v>
      </c>
      <c r="J71" s="44" t="s">
        <v>4183</v>
      </c>
    </row>
    <row r="72" spans="1:10" ht="30.75" customHeight="1">
      <c r="A72" s="40" t="s">
        <v>339</v>
      </c>
      <c r="B72" s="53" t="s">
        <v>340</v>
      </c>
      <c r="C72" s="38" t="s">
        <v>19</v>
      </c>
      <c r="D72" s="39" t="s">
        <v>22</v>
      </c>
      <c r="E72" s="40" t="s">
        <v>341</v>
      </c>
      <c r="F72" s="40" t="s">
        <v>342</v>
      </c>
      <c r="G72" s="41" t="s">
        <v>202</v>
      </c>
      <c r="H72" s="54" t="s">
        <v>25</v>
      </c>
      <c r="I72" s="55">
        <v>44197</v>
      </c>
      <c r="J72" s="44" t="s">
        <v>4184</v>
      </c>
    </row>
    <row r="73" spans="1:10" ht="30.75" customHeight="1">
      <c r="A73" s="40" t="s">
        <v>343</v>
      </c>
      <c r="B73" s="53" t="s">
        <v>344</v>
      </c>
      <c r="C73" s="38" t="s">
        <v>19</v>
      </c>
      <c r="D73" s="39" t="s">
        <v>22</v>
      </c>
      <c r="E73" s="40" t="s">
        <v>345</v>
      </c>
      <c r="F73" s="40" t="s">
        <v>206</v>
      </c>
      <c r="G73" s="41" t="s">
        <v>207</v>
      </c>
      <c r="H73" s="54" t="s">
        <v>25</v>
      </c>
      <c r="I73" s="55">
        <v>44197</v>
      </c>
      <c r="J73" s="44" t="s">
        <v>4185</v>
      </c>
    </row>
    <row r="74" spans="1:10" ht="30.75" customHeight="1">
      <c r="A74" s="40" t="s">
        <v>346</v>
      </c>
      <c r="B74" s="53" t="s">
        <v>347</v>
      </c>
      <c r="C74" s="38" t="s">
        <v>19</v>
      </c>
      <c r="D74" s="39" t="s">
        <v>22</v>
      </c>
      <c r="E74" s="40" t="s">
        <v>82</v>
      </c>
      <c r="F74" s="40" t="s">
        <v>83</v>
      </c>
      <c r="G74" s="41" t="s">
        <v>84</v>
      </c>
      <c r="H74" s="54" t="s">
        <v>25</v>
      </c>
      <c r="I74" s="55">
        <v>44197</v>
      </c>
      <c r="J74" s="44" t="s">
        <v>4186</v>
      </c>
    </row>
    <row r="75" spans="1:10" ht="30.75" customHeight="1">
      <c r="A75" s="40" t="s">
        <v>348</v>
      </c>
      <c r="B75" s="53" t="s">
        <v>349</v>
      </c>
      <c r="C75" s="38" t="s">
        <v>19</v>
      </c>
      <c r="D75" s="39" t="s">
        <v>22</v>
      </c>
      <c r="E75" s="40" t="s">
        <v>350</v>
      </c>
      <c r="F75" s="40" t="s">
        <v>351</v>
      </c>
      <c r="G75" s="41" t="s">
        <v>352</v>
      </c>
      <c r="H75" s="54" t="s">
        <v>25</v>
      </c>
      <c r="I75" s="55">
        <v>44197</v>
      </c>
      <c r="J75" s="44" t="s">
        <v>4187</v>
      </c>
    </row>
    <row r="76" spans="1:10" ht="30.75" customHeight="1">
      <c r="A76" s="40" t="s">
        <v>353</v>
      </c>
      <c r="B76" s="53" t="s">
        <v>354</v>
      </c>
      <c r="C76" s="38" t="s">
        <v>19</v>
      </c>
      <c r="D76" s="39" t="s">
        <v>22</v>
      </c>
      <c r="E76" s="40" t="s">
        <v>355</v>
      </c>
      <c r="F76" s="40" t="s">
        <v>241</v>
      </c>
      <c r="G76" s="41" t="s">
        <v>242</v>
      </c>
      <c r="H76" s="54" t="s">
        <v>25</v>
      </c>
      <c r="I76" s="55">
        <v>44197</v>
      </c>
      <c r="J76" s="44" t="s">
        <v>4188</v>
      </c>
    </row>
    <row r="77" spans="1:10" ht="30.75" customHeight="1">
      <c r="A77" s="40" t="s">
        <v>356</v>
      </c>
      <c r="B77" s="53" t="s">
        <v>357</v>
      </c>
      <c r="C77" s="38" t="s">
        <v>19</v>
      </c>
      <c r="D77" s="39" t="s">
        <v>22</v>
      </c>
      <c r="E77" s="40" t="s">
        <v>245</v>
      </c>
      <c r="F77" s="40" t="s">
        <v>358</v>
      </c>
      <c r="G77" s="41" t="s">
        <v>359</v>
      </c>
      <c r="H77" s="54" t="s">
        <v>25</v>
      </c>
      <c r="I77" s="55">
        <v>44287</v>
      </c>
      <c r="J77" s="89" t="s">
        <v>3208</v>
      </c>
    </row>
    <row r="78" spans="1:10" ht="30.75" customHeight="1">
      <c r="A78" s="40" t="s">
        <v>360</v>
      </c>
      <c r="B78" s="53" t="s">
        <v>361</v>
      </c>
      <c r="C78" s="38" t="s">
        <v>19</v>
      </c>
      <c r="D78" s="39" t="s">
        <v>22</v>
      </c>
      <c r="E78" s="68" t="s">
        <v>254</v>
      </c>
      <c r="F78" s="40" t="s">
        <v>255</v>
      </c>
      <c r="G78" s="68" t="s">
        <v>256</v>
      </c>
      <c r="H78" s="54" t="s">
        <v>178</v>
      </c>
      <c r="I78" s="55">
        <v>44197</v>
      </c>
      <c r="J78" s="44" t="s">
        <v>4189</v>
      </c>
    </row>
    <row r="79" spans="1:10" ht="30.75" customHeight="1">
      <c r="A79" s="40" t="s">
        <v>362</v>
      </c>
      <c r="B79" s="53" t="s">
        <v>363</v>
      </c>
      <c r="C79" s="38" t="s">
        <v>19</v>
      </c>
      <c r="D79" s="39" t="s">
        <v>22</v>
      </c>
      <c r="E79" s="40" t="s">
        <v>259</v>
      </c>
      <c r="F79" s="40" t="s">
        <v>364</v>
      </c>
      <c r="G79" s="41" t="s">
        <v>147</v>
      </c>
      <c r="H79" s="54" t="s">
        <v>25</v>
      </c>
      <c r="I79" s="55">
        <v>44197</v>
      </c>
      <c r="J79" s="44" t="s">
        <v>4190</v>
      </c>
    </row>
    <row r="80" spans="1:10" ht="30.75" customHeight="1">
      <c r="A80" s="40" t="s">
        <v>365</v>
      </c>
      <c r="B80" s="53" t="s">
        <v>366</v>
      </c>
      <c r="C80" s="38" t="s">
        <v>19</v>
      </c>
      <c r="D80" s="39" t="s">
        <v>22</v>
      </c>
      <c r="E80" s="40" t="s">
        <v>367</v>
      </c>
      <c r="F80" s="40" t="s">
        <v>368</v>
      </c>
      <c r="G80" s="41" t="s">
        <v>265</v>
      </c>
      <c r="H80" s="54" t="s">
        <v>25</v>
      </c>
      <c r="I80" s="55">
        <v>44197</v>
      </c>
      <c r="J80" s="44" t="s">
        <v>4191</v>
      </c>
    </row>
    <row r="81" spans="1:10" ht="30.75" customHeight="1">
      <c r="A81" s="40" t="s">
        <v>369</v>
      </c>
      <c r="B81" s="53" t="s">
        <v>370</v>
      </c>
      <c r="C81" s="38" t="s">
        <v>19</v>
      </c>
      <c r="D81" s="39" t="s">
        <v>22</v>
      </c>
      <c r="E81" s="40" t="s">
        <v>95</v>
      </c>
      <c r="F81" s="40" t="s">
        <v>371</v>
      </c>
      <c r="G81" s="41" t="s">
        <v>95</v>
      </c>
      <c r="H81" s="54" t="s">
        <v>25</v>
      </c>
      <c r="I81" s="55">
        <v>44197</v>
      </c>
      <c r="J81" s="44" t="s">
        <v>4192</v>
      </c>
    </row>
    <row r="82" spans="1:10" ht="30.75" customHeight="1">
      <c r="A82" s="40" t="s">
        <v>372</v>
      </c>
      <c r="B82" s="53" t="s">
        <v>373</v>
      </c>
      <c r="C82" s="38" t="s">
        <v>19</v>
      </c>
      <c r="D82" s="39" t="s">
        <v>22</v>
      </c>
      <c r="E82" s="40" t="s">
        <v>374</v>
      </c>
      <c r="F82" s="40" t="s">
        <v>375</v>
      </c>
      <c r="G82" s="41" t="s">
        <v>278</v>
      </c>
      <c r="H82" s="54" t="s">
        <v>25</v>
      </c>
      <c r="I82" s="55">
        <v>44197</v>
      </c>
      <c r="J82" s="44" t="s">
        <v>4193</v>
      </c>
    </row>
    <row r="83" spans="1:10" ht="30.75" customHeight="1">
      <c r="A83" s="40" t="s">
        <v>376</v>
      </c>
      <c r="B83" s="53" t="s">
        <v>377</v>
      </c>
      <c r="C83" s="38" t="s">
        <v>19</v>
      </c>
      <c r="D83" s="39" t="s">
        <v>29</v>
      </c>
      <c r="E83" s="40" t="s">
        <v>378</v>
      </c>
      <c r="F83" s="40" t="s">
        <v>379</v>
      </c>
      <c r="G83" s="41" t="s">
        <v>380</v>
      </c>
      <c r="H83" s="54" t="s">
        <v>25</v>
      </c>
      <c r="I83" s="55">
        <v>44197</v>
      </c>
      <c r="J83" s="44" t="s">
        <v>4194</v>
      </c>
    </row>
    <row r="84" spans="1:10" ht="30.75" customHeight="1">
      <c r="A84" s="40" t="s">
        <v>381</v>
      </c>
      <c r="B84" s="53" t="s">
        <v>382</v>
      </c>
      <c r="C84" s="38" t="s">
        <v>234</v>
      </c>
      <c r="D84" s="39" t="s">
        <v>22</v>
      </c>
      <c r="E84" s="40" t="s">
        <v>281</v>
      </c>
      <c r="F84" s="40" t="s">
        <v>383</v>
      </c>
      <c r="G84" s="41" t="s">
        <v>283</v>
      </c>
      <c r="H84" s="54" t="s">
        <v>25</v>
      </c>
      <c r="I84" s="55">
        <v>44287</v>
      </c>
      <c r="J84" s="44" t="s">
        <v>3211</v>
      </c>
    </row>
    <row r="85" spans="1:10" ht="30.75" customHeight="1">
      <c r="A85" s="40" t="s">
        <v>384</v>
      </c>
      <c r="B85" s="53" t="s">
        <v>385</v>
      </c>
      <c r="C85" s="38" t="s">
        <v>19</v>
      </c>
      <c r="D85" s="39" t="s">
        <v>22</v>
      </c>
      <c r="E85" s="40" t="s">
        <v>286</v>
      </c>
      <c r="F85" s="40" t="s">
        <v>386</v>
      </c>
      <c r="G85" s="41" t="s">
        <v>387</v>
      </c>
      <c r="H85" s="54" t="s">
        <v>25</v>
      </c>
      <c r="I85" s="55">
        <v>44197</v>
      </c>
      <c r="J85" s="44" t="s">
        <v>4195</v>
      </c>
    </row>
    <row r="86" spans="1:10" ht="30.75" customHeight="1">
      <c r="A86" s="40" t="s">
        <v>388</v>
      </c>
      <c r="B86" s="53" t="s">
        <v>389</v>
      </c>
      <c r="C86" s="38" t="s">
        <v>19</v>
      </c>
      <c r="D86" s="39" t="s">
        <v>22</v>
      </c>
      <c r="E86" s="40" t="s">
        <v>291</v>
      </c>
      <c r="F86" s="40" t="s">
        <v>390</v>
      </c>
      <c r="G86" s="41" t="s">
        <v>293</v>
      </c>
      <c r="H86" s="54" t="s">
        <v>25</v>
      </c>
      <c r="I86" s="55">
        <v>44197</v>
      </c>
      <c r="J86" s="44" t="s">
        <v>4196</v>
      </c>
    </row>
    <row r="87" spans="1:10" ht="30.75" customHeight="1">
      <c r="A87" s="40" t="s">
        <v>391</v>
      </c>
      <c r="B87" s="53" t="s">
        <v>392</v>
      </c>
      <c r="C87" s="38" t="s">
        <v>19</v>
      </c>
      <c r="D87" s="39" t="s">
        <v>22</v>
      </c>
      <c r="E87" s="40" t="s">
        <v>393</v>
      </c>
      <c r="F87" s="40" t="s">
        <v>297</v>
      </c>
      <c r="G87" s="41" t="s">
        <v>298</v>
      </c>
      <c r="H87" s="54" t="s">
        <v>25</v>
      </c>
      <c r="I87" s="55">
        <v>44197</v>
      </c>
      <c r="J87" s="44" t="s">
        <v>4197</v>
      </c>
    </row>
    <row r="88" spans="1:10" ht="30.75" customHeight="1">
      <c r="A88" s="40" t="s">
        <v>394</v>
      </c>
      <c r="B88" s="53" t="s">
        <v>395</v>
      </c>
      <c r="C88" s="38" t="s">
        <v>19</v>
      </c>
      <c r="D88" s="39" t="s">
        <v>29</v>
      </c>
      <c r="E88" s="40" t="s">
        <v>108</v>
      </c>
      <c r="F88" s="40" t="s">
        <v>109</v>
      </c>
      <c r="G88" s="41" t="s">
        <v>110</v>
      </c>
      <c r="H88" s="54" t="s">
        <v>25</v>
      </c>
      <c r="I88" s="55">
        <v>44197</v>
      </c>
      <c r="J88" s="44" t="s">
        <v>4198</v>
      </c>
    </row>
    <row r="89" spans="1:10" ht="30.75" customHeight="1">
      <c r="A89" s="40" t="s">
        <v>396</v>
      </c>
      <c r="B89" s="53" t="s">
        <v>397</v>
      </c>
      <c r="C89" s="38" t="s">
        <v>19</v>
      </c>
      <c r="D89" s="39" t="s">
        <v>22</v>
      </c>
      <c r="E89" s="40" t="s">
        <v>309</v>
      </c>
      <c r="F89" s="40" t="s">
        <v>398</v>
      </c>
      <c r="G89" s="41" t="s">
        <v>311</v>
      </c>
      <c r="H89" s="54" t="s">
        <v>25</v>
      </c>
      <c r="I89" s="55">
        <v>44197</v>
      </c>
      <c r="J89" s="44" t="s">
        <v>4199</v>
      </c>
    </row>
    <row r="90" spans="1:10" ht="30.75" customHeight="1">
      <c r="A90" s="40" t="s">
        <v>399</v>
      </c>
      <c r="B90" s="53" t="s">
        <v>400</v>
      </c>
      <c r="C90" s="38" t="s">
        <v>19</v>
      </c>
      <c r="D90" s="39" t="s">
        <v>22</v>
      </c>
      <c r="E90" s="40" t="s">
        <v>118</v>
      </c>
      <c r="F90" s="40" t="s">
        <v>42</v>
      </c>
      <c r="G90" s="41" t="s">
        <v>120</v>
      </c>
      <c r="H90" s="54" t="s">
        <v>49</v>
      </c>
      <c r="I90" s="55">
        <v>44197</v>
      </c>
      <c r="J90" s="44" t="s">
        <v>4200</v>
      </c>
    </row>
    <row r="91" spans="1:10" ht="30.75" customHeight="1">
      <c r="A91" s="40" t="s">
        <v>401</v>
      </c>
      <c r="B91" s="53" t="s">
        <v>402</v>
      </c>
      <c r="C91" s="38" t="s">
        <v>19</v>
      </c>
      <c r="D91" s="39" t="s">
        <v>22</v>
      </c>
      <c r="E91" s="40" t="s">
        <v>185</v>
      </c>
      <c r="F91" s="40" t="s">
        <v>403</v>
      </c>
      <c r="G91" s="41" t="s">
        <v>187</v>
      </c>
      <c r="H91" s="54" t="s">
        <v>25</v>
      </c>
      <c r="I91" s="55">
        <v>44197</v>
      </c>
      <c r="J91" s="44" t="s">
        <v>4201</v>
      </c>
    </row>
    <row r="92" spans="1:10" ht="30.75" customHeight="1">
      <c r="A92" s="40" t="s">
        <v>404</v>
      </c>
      <c r="B92" s="53" t="s">
        <v>405</v>
      </c>
      <c r="C92" s="38" t="s">
        <v>19</v>
      </c>
      <c r="D92" s="39" t="s">
        <v>22</v>
      </c>
      <c r="E92" s="40" t="s">
        <v>190</v>
      </c>
      <c r="F92" s="40" t="s">
        <v>406</v>
      </c>
      <c r="G92" s="41" t="s">
        <v>338</v>
      </c>
      <c r="H92" s="54" t="s">
        <v>25</v>
      </c>
      <c r="I92" s="55">
        <v>44197</v>
      </c>
      <c r="J92" s="44" t="s">
        <v>4202</v>
      </c>
    </row>
    <row r="93" spans="1:10" ht="30.75" customHeight="1">
      <c r="A93" s="40" t="s">
        <v>407</v>
      </c>
      <c r="B93" s="53" t="s">
        <v>408</v>
      </c>
      <c r="C93" s="38" t="s">
        <v>234</v>
      </c>
      <c r="D93" s="39" t="s">
        <v>22</v>
      </c>
      <c r="E93" s="40" t="s">
        <v>345</v>
      </c>
      <c r="F93" s="40" t="s">
        <v>409</v>
      </c>
      <c r="G93" s="41" t="s">
        <v>207</v>
      </c>
      <c r="H93" s="54" t="s">
        <v>25</v>
      </c>
      <c r="I93" s="55">
        <v>44197</v>
      </c>
      <c r="J93" s="44" t="s">
        <v>4203</v>
      </c>
    </row>
    <row r="94" spans="1:10" ht="30.75" customHeight="1">
      <c r="A94" s="40" t="s">
        <v>410</v>
      </c>
      <c r="B94" s="53" t="s">
        <v>411</v>
      </c>
      <c r="C94" s="38" t="s">
        <v>19</v>
      </c>
      <c r="D94" s="39" t="s">
        <v>22</v>
      </c>
      <c r="E94" s="40" t="s">
        <v>82</v>
      </c>
      <c r="F94" s="40" t="s">
        <v>83</v>
      </c>
      <c r="G94" s="41" t="s">
        <v>84</v>
      </c>
      <c r="H94" s="54" t="s">
        <v>25</v>
      </c>
      <c r="I94" s="55">
        <v>44197</v>
      </c>
      <c r="J94" s="44" t="s">
        <v>4204</v>
      </c>
    </row>
    <row r="95" spans="1:10" ht="30.75" customHeight="1">
      <c r="A95" s="65" t="s">
        <v>412</v>
      </c>
      <c r="B95" s="66" t="s">
        <v>413</v>
      </c>
      <c r="C95" s="67" t="s">
        <v>35</v>
      </c>
      <c r="D95" s="40" t="s">
        <v>17</v>
      </c>
      <c r="E95" s="40" t="s">
        <v>414</v>
      </c>
      <c r="F95" s="40" t="s">
        <v>415</v>
      </c>
      <c r="G95" s="43" t="s">
        <v>416</v>
      </c>
      <c r="H95" s="40" t="s">
        <v>417</v>
      </c>
      <c r="I95" s="55">
        <v>44197</v>
      </c>
      <c r="J95" s="44" t="s">
        <v>4205</v>
      </c>
    </row>
    <row r="96" spans="1:10" ht="30.75" customHeight="1">
      <c r="A96" s="40" t="s">
        <v>418</v>
      </c>
      <c r="B96" s="53" t="s">
        <v>419</v>
      </c>
      <c r="C96" s="38" t="s">
        <v>420</v>
      </c>
      <c r="D96" s="39" t="s">
        <v>421</v>
      </c>
      <c r="E96" s="40" t="s">
        <v>422</v>
      </c>
      <c r="F96" s="40" t="s">
        <v>423</v>
      </c>
      <c r="G96" s="41" t="s">
        <v>424</v>
      </c>
      <c r="H96" s="54" t="s">
        <v>25</v>
      </c>
      <c r="I96" s="55">
        <v>44197</v>
      </c>
      <c r="J96" s="44" t="s">
        <v>4206</v>
      </c>
    </row>
    <row r="97" spans="1:10" ht="30.75" customHeight="1">
      <c r="A97" s="40" t="s">
        <v>425</v>
      </c>
      <c r="B97" s="53" t="s">
        <v>426</v>
      </c>
      <c r="C97" s="38" t="s">
        <v>19</v>
      </c>
      <c r="D97" s="39" t="s">
        <v>22</v>
      </c>
      <c r="E97" s="40" t="s">
        <v>427</v>
      </c>
      <c r="F97" s="40" t="s">
        <v>428</v>
      </c>
      <c r="G97" s="41" t="s">
        <v>105</v>
      </c>
      <c r="H97" s="54" t="s">
        <v>25</v>
      </c>
      <c r="I97" s="55">
        <v>44197</v>
      </c>
      <c r="J97" s="44" t="s">
        <v>4207</v>
      </c>
    </row>
    <row r="98" spans="1:10" ht="30.75" customHeight="1">
      <c r="A98" s="40" t="s">
        <v>429</v>
      </c>
      <c r="B98" s="53" t="s">
        <v>430</v>
      </c>
      <c r="C98" s="38" t="s">
        <v>19</v>
      </c>
      <c r="D98" s="39" t="s">
        <v>22</v>
      </c>
      <c r="E98" s="68" t="s">
        <v>254</v>
      </c>
      <c r="F98" s="40" t="s">
        <v>431</v>
      </c>
      <c r="G98" s="68" t="s">
        <v>256</v>
      </c>
      <c r="H98" s="54" t="s">
        <v>25</v>
      </c>
      <c r="I98" s="55">
        <v>44197</v>
      </c>
      <c r="J98" s="44" t="s">
        <v>4208</v>
      </c>
    </row>
    <row r="99" spans="1:10" ht="30.75" customHeight="1">
      <c r="A99" s="40" t="s">
        <v>432</v>
      </c>
      <c r="B99" s="53" t="s">
        <v>433</v>
      </c>
      <c r="C99" s="38" t="s">
        <v>19</v>
      </c>
      <c r="D99" s="39" t="s">
        <v>22</v>
      </c>
      <c r="E99" s="40" t="s">
        <v>259</v>
      </c>
      <c r="F99" s="40" t="s">
        <v>146</v>
      </c>
      <c r="G99" s="41" t="s">
        <v>147</v>
      </c>
      <c r="H99" s="54" t="s">
        <v>25</v>
      </c>
      <c r="I99" s="55">
        <v>44197</v>
      </c>
      <c r="J99" s="44" t="s">
        <v>4209</v>
      </c>
    </row>
    <row r="100" spans="1:10" ht="30.75" customHeight="1">
      <c r="A100" s="40" t="s">
        <v>434</v>
      </c>
      <c r="B100" s="53" t="s">
        <v>435</v>
      </c>
      <c r="C100" s="38" t="s">
        <v>19</v>
      </c>
      <c r="D100" s="39" t="s">
        <v>22</v>
      </c>
      <c r="E100" s="40" t="s">
        <v>378</v>
      </c>
      <c r="F100" s="40" t="s">
        <v>436</v>
      </c>
      <c r="G100" s="41" t="s">
        <v>437</v>
      </c>
      <c r="H100" s="54" t="s">
        <v>25</v>
      </c>
      <c r="I100" s="55">
        <v>44197</v>
      </c>
      <c r="J100" s="44" t="s">
        <v>4210</v>
      </c>
    </row>
    <row r="101" spans="1:10" ht="30.75" customHeight="1">
      <c r="A101" s="40" t="s">
        <v>438</v>
      </c>
      <c r="B101" s="53" t="s">
        <v>439</v>
      </c>
      <c r="C101" s="38" t="s">
        <v>19</v>
      </c>
      <c r="D101" s="39" t="s">
        <v>22</v>
      </c>
      <c r="E101" s="40" t="s">
        <v>281</v>
      </c>
      <c r="F101" s="40" t="s">
        <v>383</v>
      </c>
      <c r="G101" s="41" t="s">
        <v>283</v>
      </c>
      <c r="H101" s="54" t="s">
        <v>25</v>
      </c>
      <c r="I101" s="55">
        <v>44287</v>
      </c>
      <c r="J101" s="44" t="s">
        <v>3211</v>
      </c>
    </row>
    <row r="102" spans="1:10" ht="30.75" customHeight="1">
      <c r="A102" s="40" t="s">
        <v>440</v>
      </c>
      <c r="B102" s="53" t="s">
        <v>441</v>
      </c>
      <c r="C102" s="38" t="s">
        <v>87</v>
      </c>
      <c r="D102" s="39" t="s">
        <v>22</v>
      </c>
      <c r="E102" s="40" t="s">
        <v>286</v>
      </c>
      <c r="F102" s="40" t="s">
        <v>442</v>
      </c>
      <c r="G102" s="41" t="s">
        <v>443</v>
      </c>
      <c r="H102" s="54" t="s">
        <v>49</v>
      </c>
      <c r="I102" s="55">
        <v>44197</v>
      </c>
      <c r="J102" s="44" t="s">
        <v>4211</v>
      </c>
    </row>
    <row r="103" spans="1:10" ht="30.75" customHeight="1">
      <c r="A103" s="40" t="s">
        <v>444</v>
      </c>
      <c r="B103" s="53" t="s">
        <v>445</v>
      </c>
      <c r="C103" s="38" t="s">
        <v>19</v>
      </c>
      <c r="D103" s="39" t="s">
        <v>22</v>
      </c>
      <c r="E103" s="40" t="s">
        <v>446</v>
      </c>
      <c r="F103" s="40" t="s">
        <v>447</v>
      </c>
      <c r="G103" s="41" t="s">
        <v>448</v>
      </c>
      <c r="H103" s="54" t="s">
        <v>25</v>
      </c>
      <c r="I103" s="55">
        <v>44197</v>
      </c>
      <c r="J103" s="44" t="s">
        <v>4212</v>
      </c>
    </row>
    <row r="104" spans="1:10" ht="30.75" customHeight="1">
      <c r="A104" s="40" t="s">
        <v>449</v>
      </c>
      <c r="B104" s="53" t="s">
        <v>450</v>
      </c>
      <c r="C104" s="38" t="s">
        <v>19</v>
      </c>
      <c r="D104" s="39" t="s">
        <v>22</v>
      </c>
      <c r="E104" s="40" t="s">
        <v>296</v>
      </c>
      <c r="F104" s="40" t="s">
        <v>451</v>
      </c>
      <c r="G104" s="41" t="s">
        <v>298</v>
      </c>
      <c r="H104" s="54" t="s">
        <v>25</v>
      </c>
      <c r="I104" s="55">
        <v>44197</v>
      </c>
      <c r="J104" s="44" t="s">
        <v>4213</v>
      </c>
    </row>
    <row r="105" spans="1:10" ht="30.75" customHeight="1">
      <c r="A105" s="40" t="s">
        <v>452</v>
      </c>
      <c r="B105" s="53" t="s">
        <v>453</v>
      </c>
      <c r="C105" s="38" t="s">
        <v>234</v>
      </c>
      <c r="D105" s="39" t="s">
        <v>22</v>
      </c>
      <c r="E105" s="40" t="s">
        <v>108</v>
      </c>
      <c r="F105" s="40" t="s">
        <v>454</v>
      </c>
      <c r="G105" s="41" t="s">
        <v>110</v>
      </c>
      <c r="H105" s="54" t="s">
        <v>25</v>
      </c>
      <c r="I105" s="55">
        <v>44197</v>
      </c>
      <c r="J105" s="44" t="s">
        <v>4214</v>
      </c>
    </row>
    <row r="106" spans="1:10" ht="30.75" customHeight="1">
      <c r="A106" s="40" t="s">
        <v>455</v>
      </c>
      <c r="B106" s="53" t="s">
        <v>456</v>
      </c>
      <c r="C106" s="38" t="s">
        <v>19</v>
      </c>
      <c r="D106" s="39" t="s">
        <v>22</v>
      </c>
      <c r="E106" s="40" t="s">
        <v>309</v>
      </c>
      <c r="F106" s="40" t="s">
        <v>457</v>
      </c>
      <c r="G106" s="41" t="s">
        <v>311</v>
      </c>
      <c r="H106" s="54" t="s">
        <v>25</v>
      </c>
      <c r="I106" s="55">
        <v>44197</v>
      </c>
      <c r="J106" s="44" t="s">
        <v>4215</v>
      </c>
    </row>
    <row r="107" spans="1:10" ht="30.75" customHeight="1">
      <c r="A107" s="40" t="s">
        <v>458</v>
      </c>
      <c r="B107" s="53" t="s">
        <v>459</v>
      </c>
      <c r="C107" s="38" t="s">
        <v>19</v>
      </c>
      <c r="D107" s="39" t="s">
        <v>22</v>
      </c>
      <c r="E107" s="40" t="s">
        <v>460</v>
      </c>
      <c r="F107" s="40" t="s">
        <v>461</v>
      </c>
      <c r="G107" s="41" t="s">
        <v>462</v>
      </c>
      <c r="H107" s="54" t="s">
        <v>25</v>
      </c>
      <c r="I107" s="55">
        <v>44197</v>
      </c>
      <c r="J107" s="44" t="s">
        <v>4216</v>
      </c>
    </row>
    <row r="108" spans="1:10" ht="30.75" customHeight="1">
      <c r="A108" s="40" t="s">
        <v>463</v>
      </c>
      <c r="B108" s="53" t="s">
        <v>464</v>
      </c>
      <c r="C108" s="38" t="s">
        <v>19</v>
      </c>
      <c r="D108" s="39" t="s">
        <v>22</v>
      </c>
      <c r="E108" s="40" t="s">
        <v>185</v>
      </c>
      <c r="F108" s="40" t="s">
        <v>465</v>
      </c>
      <c r="G108" s="41" t="s">
        <v>187</v>
      </c>
      <c r="H108" s="54" t="s">
        <v>25</v>
      </c>
      <c r="I108" s="55">
        <v>44197</v>
      </c>
      <c r="J108" s="44" t="s">
        <v>4217</v>
      </c>
    </row>
    <row r="109" spans="1:10" ht="30.75" customHeight="1">
      <c r="A109" s="40" t="s">
        <v>466</v>
      </c>
      <c r="B109" s="53" t="s">
        <v>467</v>
      </c>
      <c r="C109" s="38" t="s">
        <v>19</v>
      </c>
      <c r="D109" s="39" t="s">
        <v>22</v>
      </c>
      <c r="E109" s="40" t="s">
        <v>468</v>
      </c>
      <c r="F109" s="40" t="s">
        <v>42</v>
      </c>
      <c r="G109" s="41" t="s">
        <v>338</v>
      </c>
      <c r="H109" s="54" t="s">
        <v>49</v>
      </c>
      <c r="I109" s="55">
        <v>44197</v>
      </c>
      <c r="J109" s="44" t="s">
        <v>4218</v>
      </c>
    </row>
    <row r="110" spans="1:10" ht="30.75" customHeight="1">
      <c r="A110" s="40" t="s">
        <v>469</v>
      </c>
      <c r="B110" s="53" t="s">
        <v>470</v>
      </c>
      <c r="C110" s="38" t="s">
        <v>19</v>
      </c>
      <c r="D110" s="39" t="s">
        <v>22</v>
      </c>
      <c r="E110" s="40" t="s">
        <v>345</v>
      </c>
      <c r="F110" s="40" t="s">
        <v>409</v>
      </c>
      <c r="G110" s="41" t="s">
        <v>207</v>
      </c>
      <c r="H110" s="54" t="s">
        <v>25</v>
      </c>
      <c r="I110" s="55">
        <v>44197</v>
      </c>
      <c r="J110" s="44" t="s">
        <v>4219</v>
      </c>
    </row>
    <row r="111" spans="1:10" ht="30.75" customHeight="1">
      <c r="A111" s="40" t="s">
        <v>471</v>
      </c>
      <c r="B111" s="53" t="s">
        <v>472</v>
      </c>
      <c r="C111" s="38" t="s">
        <v>19</v>
      </c>
      <c r="D111" s="39" t="s">
        <v>22</v>
      </c>
      <c r="E111" s="40" t="s">
        <v>82</v>
      </c>
      <c r="F111" s="40" t="s">
        <v>83</v>
      </c>
      <c r="G111" s="41" t="s">
        <v>84</v>
      </c>
      <c r="H111" s="54" t="s">
        <v>178</v>
      </c>
      <c r="I111" s="55">
        <v>44197</v>
      </c>
      <c r="J111" s="44" t="s">
        <v>4220</v>
      </c>
    </row>
    <row r="112" spans="1:10" ht="30.75" customHeight="1">
      <c r="A112" s="65" t="s">
        <v>473</v>
      </c>
      <c r="B112" s="66" t="s">
        <v>474</v>
      </c>
      <c r="C112" s="67" t="s">
        <v>35</v>
      </c>
      <c r="D112" s="40" t="s">
        <v>17</v>
      </c>
      <c r="E112" s="40" t="s">
        <v>414</v>
      </c>
      <c r="F112" s="40" t="s">
        <v>415</v>
      </c>
      <c r="G112" s="43" t="s">
        <v>416</v>
      </c>
      <c r="H112" s="40" t="s">
        <v>417</v>
      </c>
      <c r="I112" s="55">
        <v>44197</v>
      </c>
      <c r="J112" s="44" t="s">
        <v>4221</v>
      </c>
    </row>
    <row r="113" spans="1:10" ht="30.75" customHeight="1">
      <c r="A113" s="40" t="s">
        <v>475</v>
      </c>
      <c r="B113" s="53" t="s">
        <v>476</v>
      </c>
      <c r="C113" s="38" t="s">
        <v>87</v>
      </c>
      <c r="D113" s="39" t="s">
        <v>22</v>
      </c>
      <c r="E113" s="40" t="s">
        <v>355</v>
      </c>
      <c r="F113" s="40" t="s">
        <v>477</v>
      </c>
      <c r="G113" s="41" t="s">
        <v>478</v>
      </c>
      <c r="H113" s="54" t="s">
        <v>49</v>
      </c>
      <c r="I113" s="55">
        <v>44197</v>
      </c>
      <c r="J113" s="44" t="s">
        <v>4222</v>
      </c>
    </row>
    <row r="114" spans="1:10" ht="30.75" customHeight="1">
      <c r="A114" s="40" t="s">
        <v>479</v>
      </c>
      <c r="B114" s="53" t="s">
        <v>480</v>
      </c>
      <c r="C114" s="38" t="s">
        <v>19</v>
      </c>
      <c r="D114" s="39" t="s">
        <v>22</v>
      </c>
      <c r="E114" s="68" t="s">
        <v>254</v>
      </c>
      <c r="F114" s="40" t="s">
        <v>255</v>
      </c>
      <c r="G114" s="68" t="s">
        <v>256</v>
      </c>
      <c r="H114" s="54" t="s">
        <v>25</v>
      </c>
      <c r="I114" s="55">
        <v>44197</v>
      </c>
      <c r="J114" s="44" t="s">
        <v>4223</v>
      </c>
    </row>
    <row r="115" spans="1:10" ht="30.75" customHeight="1">
      <c r="A115" s="40" t="s">
        <v>481</v>
      </c>
      <c r="B115" s="53" t="s">
        <v>482</v>
      </c>
      <c r="C115" s="38" t="s">
        <v>19</v>
      </c>
      <c r="D115" s="39" t="s">
        <v>22</v>
      </c>
      <c r="E115" s="40" t="s">
        <v>483</v>
      </c>
      <c r="F115" s="40" t="s">
        <v>260</v>
      </c>
      <c r="G115" s="41" t="s">
        <v>147</v>
      </c>
      <c r="H115" s="54" t="s">
        <v>25</v>
      </c>
      <c r="I115" s="55">
        <v>44197</v>
      </c>
      <c r="J115" s="44" t="s">
        <v>4224</v>
      </c>
    </row>
    <row r="116" spans="1:10" ht="30.75" customHeight="1">
      <c r="A116" s="40" t="s">
        <v>484</v>
      </c>
      <c r="B116" s="53" t="s">
        <v>485</v>
      </c>
      <c r="C116" s="38" t="s">
        <v>19</v>
      </c>
      <c r="D116" s="39" t="s">
        <v>22</v>
      </c>
      <c r="E116" s="40" t="s">
        <v>286</v>
      </c>
      <c r="F116" s="40" t="s">
        <v>486</v>
      </c>
      <c r="G116" s="41" t="s">
        <v>387</v>
      </c>
      <c r="H116" s="54" t="s">
        <v>25</v>
      </c>
      <c r="I116" s="55">
        <v>44197</v>
      </c>
      <c r="J116" s="44" t="s">
        <v>4225</v>
      </c>
    </row>
    <row r="117" spans="1:10" ht="30.75" customHeight="1">
      <c r="A117" s="40" t="s">
        <v>487</v>
      </c>
      <c r="B117" s="53" t="s">
        <v>488</v>
      </c>
      <c r="C117" s="38" t="s">
        <v>19</v>
      </c>
      <c r="D117" s="39" t="s">
        <v>22</v>
      </c>
      <c r="E117" s="40" t="s">
        <v>291</v>
      </c>
      <c r="F117" s="40" t="s">
        <v>489</v>
      </c>
      <c r="G117" s="41" t="s">
        <v>293</v>
      </c>
      <c r="H117" s="54" t="s">
        <v>25</v>
      </c>
      <c r="I117" s="55">
        <v>44197</v>
      </c>
      <c r="J117" s="44" t="s">
        <v>4226</v>
      </c>
    </row>
    <row r="118" spans="1:10" ht="30.75" customHeight="1">
      <c r="A118" s="40" t="s">
        <v>490</v>
      </c>
      <c r="B118" s="53" t="s">
        <v>491</v>
      </c>
      <c r="C118" s="38" t="s">
        <v>19</v>
      </c>
      <c r="D118" s="39" t="s">
        <v>22</v>
      </c>
      <c r="E118" s="40" t="s">
        <v>296</v>
      </c>
      <c r="F118" s="40" t="s">
        <v>492</v>
      </c>
      <c r="G118" s="41" t="s">
        <v>298</v>
      </c>
      <c r="H118" s="54" t="s">
        <v>25</v>
      </c>
      <c r="I118" s="55">
        <v>44197</v>
      </c>
      <c r="J118" s="44" t="s">
        <v>4227</v>
      </c>
    </row>
    <row r="119" spans="1:10" ht="30.75" customHeight="1">
      <c r="A119" s="40" t="s">
        <v>493</v>
      </c>
      <c r="B119" s="53" t="s">
        <v>233</v>
      </c>
      <c r="C119" s="38" t="s">
        <v>234</v>
      </c>
      <c r="D119" s="39" t="s">
        <v>22</v>
      </c>
      <c r="E119" s="40" t="s">
        <v>301</v>
      </c>
      <c r="F119" s="40" t="s">
        <v>494</v>
      </c>
      <c r="G119" s="41" t="s">
        <v>495</v>
      </c>
      <c r="H119" s="54" t="s">
        <v>25</v>
      </c>
      <c r="I119" s="55">
        <v>44197</v>
      </c>
      <c r="J119" s="44" t="s">
        <v>4228</v>
      </c>
    </row>
    <row r="120" spans="1:10" ht="30.75" customHeight="1">
      <c r="A120" s="40" t="s">
        <v>496</v>
      </c>
      <c r="B120" s="53" t="s">
        <v>497</v>
      </c>
      <c r="C120" s="38" t="s">
        <v>87</v>
      </c>
      <c r="D120" s="39" t="s">
        <v>22</v>
      </c>
      <c r="E120" s="40" t="s">
        <v>309</v>
      </c>
      <c r="F120" s="40" t="s">
        <v>498</v>
      </c>
      <c r="G120" s="41" t="s">
        <v>311</v>
      </c>
      <c r="H120" s="54" t="s">
        <v>25</v>
      </c>
      <c r="I120" s="55">
        <v>44197</v>
      </c>
      <c r="J120" s="44" t="s">
        <v>4229</v>
      </c>
    </row>
    <row r="121" spans="1:10" ht="30.75" customHeight="1">
      <c r="A121" s="40" t="s">
        <v>499</v>
      </c>
      <c r="B121" s="53" t="s">
        <v>500</v>
      </c>
      <c r="C121" s="38" t="s">
        <v>19</v>
      </c>
      <c r="D121" s="39" t="s">
        <v>154</v>
      </c>
      <c r="E121" s="40" t="s">
        <v>501</v>
      </c>
      <c r="F121" s="40" t="s">
        <v>502</v>
      </c>
      <c r="G121" s="41" t="s">
        <v>462</v>
      </c>
      <c r="H121" s="54" t="s">
        <v>49</v>
      </c>
      <c r="I121" s="55">
        <v>44197</v>
      </c>
      <c r="J121" s="44" t="s">
        <v>4230</v>
      </c>
    </row>
    <row r="122" spans="1:10" ht="30.75" customHeight="1">
      <c r="A122" s="40" t="s">
        <v>503</v>
      </c>
      <c r="B122" s="53" t="s">
        <v>504</v>
      </c>
      <c r="C122" s="38" t="s">
        <v>19</v>
      </c>
      <c r="D122" s="39" t="s">
        <v>22</v>
      </c>
      <c r="E122" s="40" t="s">
        <v>185</v>
      </c>
      <c r="F122" s="40" t="s">
        <v>505</v>
      </c>
      <c r="G122" s="41" t="s">
        <v>187</v>
      </c>
      <c r="H122" s="54" t="s">
        <v>25</v>
      </c>
      <c r="I122" s="55">
        <v>44197</v>
      </c>
      <c r="J122" s="44" t="s">
        <v>4231</v>
      </c>
    </row>
    <row r="123" spans="1:10" ht="30.75" customHeight="1">
      <c r="A123" s="40" t="s">
        <v>506</v>
      </c>
      <c r="B123" s="53" t="s">
        <v>507</v>
      </c>
      <c r="C123" s="38" t="s">
        <v>19</v>
      </c>
      <c r="D123" s="39" t="s">
        <v>22</v>
      </c>
      <c r="E123" s="40" t="s">
        <v>508</v>
      </c>
      <c r="F123" s="40" t="s">
        <v>509</v>
      </c>
      <c r="G123" s="41" t="s">
        <v>510</v>
      </c>
      <c r="H123" s="54" t="s">
        <v>25</v>
      </c>
      <c r="I123" s="55">
        <v>44197</v>
      </c>
      <c r="J123" s="44" t="s">
        <v>4232</v>
      </c>
    </row>
    <row r="124" spans="1:10" ht="30.75" customHeight="1">
      <c r="A124" s="40" t="s">
        <v>511</v>
      </c>
      <c r="B124" s="53" t="s">
        <v>512</v>
      </c>
      <c r="C124" s="38" t="s">
        <v>19</v>
      </c>
      <c r="D124" s="39" t="s">
        <v>22</v>
      </c>
      <c r="E124" s="40" t="s">
        <v>345</v>
      </c>
      <c r="F124" s="40" t="s">
        <v>409</v>
      </c>
      <c r="G124" s="41" t="s">
        <v>207</v>
      </c>
      <c r="H124" s="54" t="s">
        <v>25</v>
      </c>
      <c r="I124" s="55">
        <v>44197</v>
      </c>
      <c r="J124" s="44" t="s">
        <v>4233</v>
      </c>
    </row>
    <row r="125" spans="1:10" ht="30.75" customHeight="1">
      <c r="A125" s="40" t="s">
        <v>513</v>
      </c>
      <c r="B125" s="53" t="s">
        <v>514</v>
      </c>
      <c r="C125" s="38" t="s">
        <v>19</v>
      </c>
      <c r="D125" s="39" t="s">
        <v>22</v>
      </c>
      <c r="E125" s="40" t="s">
        <v>82</v>
      </c>
      <c r="F125" s="40" t="s">
        <v>515</v>
      </c>
      <c r="G125" s="41" t="s">
        <v>84</v>
      </c>
      <c r="H125" s="54" t="s">
        <v>25</v>
      </c>
      <c r="I125" s="55">
        <v>44197</v>
      </c>
      <c r="J125" s="44" t="s">
        <v>4234</v>
      </c>
    </row>
    <row r="126" spans="1:10" ht="30.75" customHeight="1">
      <c r="A126" s="65" t="s">
        <v>516</v>
      </c>
      <c r="B126" s="66" t="s">
        <v>517</v>
      </c>
      <c r="C126" s="67" t="s">
        <v>35</v>
      </c>
      <c r="D126" s="40" t="s">
        <v>17</v>
      </c>
      <c r="E126" s="40" t="s">
        <v>414</v>
      </c>
      <c r="F126" s="40" t="s">
        <v>518</v>
      </c>
      <c r="G126" s="43" t="s">
        <v>416</v>
      </c>
      <c r="H126" s="40" t="s">
        <v>417</v>
      </c>
      <c r="I126" s="55">
        <v>44197</v>
      </c>
      <c r="J126" s="44" t="s">
        <v>4235</v>
      </c>
    </row>
    <row r="127" spans="1:10" ht="30.75" customHeight="1">
      <c r="A127" s="40" t="s">
        <v>519</v>
      </c>
      <c r="B127" s="53" t="s">
        <v>520</v>
      </c>
      <c r="C127" s="38" t="s">
        <v>234</v>
      </c>
      <c r="D127" s="39" t="s">
        <v>29</v>
      </c>
      <c r="E127" s="40" t="s">
        <v>521</v>
      </c>
      <c r="F127" s="40" t="s">
        <v>83</v>
      </c>
      <c r="G127" s="41" t="s">
        <v>105</v>
      </c>
      <c r="H127" s="54" t="s">
        <v>49</v>
      </c>
      <c r="I127" s="55">
        <v>44197</v>
      </c>
      <c r="J127" s="44" t="s">
        <v>4236</v>
      </c>
    </row>
    <row r="128" spans="1:10" ht="30.75" customHeight="1">
      <c r="A128" s="40" t="s">
        <v>522</v>
      </c>
      <c r="B128" s="53" t="s">
        <v>523</v>
      </c>
      <c r="C128" s="38" t="s">
        <v>19</v>
      </c>
      <c r="D128" s="39" t="s">
        <v>29</v>
      </c>
      <c r="E128" s="40" t="s">
        <v>259</v>
      </c>
      <c r="F128" s="40" t="s">
        <v>524</v>
      </c>
      <c r="G128" s="41" t="s">
        <v>147</v>
      </c>
      <c r="H128" s="54" t="s">
        <v>25</v>
      </c>
      <c r="I128" s="55">
        <v>44197</v>
      </c>
      <c r="J128" s="44" t="s">
        <v>4237</v>
      </c>
    </row>
    <row r="129" spans="1:10" ht="30.75" customHeight="1">
      <c r="A129" s="40" t="s">
        <v>525</v>
      </c>
      <c r="B129" s="53" t="s">
        <v>526</v>
      </c>
      <c r="C129" s="38" t="s">
        <v>19</v>
      </c>
      <c r="D129" s="39" t="s">
        <v>22</v>
      </c>
      <c r="E129" s="40" t="s">
        <v>291</v>
      </c>
      <c r="F129" s="40" t="s">
        <v>527</v>
      </c>
      <c r="G129" s="41" t="s">
        <v>293</v>
      </c>
      <c r="H129" s="54" t="s">
        <v>25</v>
      </c>
      <c r="I129" s="55">
        <v>44197</v>
      </c>
      <c r="J129" s="44" t="s">
        <v>4238</v>
      </c>
    </row>
    <row r="130" spans="1:10" ht="30.75" customHeight="1">
      <c r="A130" s="40" t="s">
        <v>528</v>
      </c>
      <c r="B130" s="53" t="s">
        <v>529</v>
      </c>
      <c r="C130" s="38" t="s">
        <v>19</v>
      </c>
      <c r="D130" s="39" t="s">
        <v>22</v>
      </c>
      <c r="E130" s="40" t="s">
        <v>296</v>
      </c>
      <c r="F130" s="40" t="s">
        <v>492</v>
      </c>
      <c r="G130" s="41" t="s">
        <v>298</v>
      </c>
      <c r="H130" s="54" t="s">
        <v>178</v>
      </c>
      <c r="I130" s="55">
        <v>44197</v>
      </c>
      <c r="J130" s="44" t="s">
        <v>4239</v>
      </c>
    </row>
    <row r="131" spans="1:10" ht="30.75" customHeight="1">
      <c r="A131" s="40" t="s">
        <v>530</v>
      </c>
      <c r="B131" s="53" t="s">
        <v>531</v>
      </c>
      <c r="C131" s="38" t="s">
        <v>19</v>
      </c>
      <c r="D131" s="39" t="s">
        <v>22</v>
      </c>
      <c r="E131" s="40" t="s">
        <v>301</v>
      </c>
      <c r="F131" s="40" t="s">
        <v>532</v>
      </c>
      <c r="G131" s="41" t="s">
        <v>495</v>
      </c>
      <c r="H131" s="54" t="s">
        <v>25</v>
      </c>
      <c r="I131" s="55">
        <v>44197</v>
      </c>
      <c r="J131" s="44" t="s">
        <v>4240</v>
      </c>
    </row>
    <row r="132" spans="1:10" ht="30.75" customHeight="1">
      <c r="A132" s="40" t="s">
        <v>533</v>
      </c>
      <c r="B132" s="53" t="s">
        <v>534</v>
      </c>
      <c r="C132" s="38" t="s">
        <v>19</v>
      </c>
      <c r="D132" s="39" t="s">
        <v>22</v>
      </c>
      <c r="E132" s="40" t="s">
        <v>460</v>
      </c>
      <c r="F132" s="40" t="s">
        <v>535</v>
      </c>
      <c r="G132" s="41" t="s">
        <v>462</v>
      </c>
      <c r="H132" s="54" t="s">
        <v>178</v>
      </c>
      <c r="I132" s="55">
        <v>44197</v>
      </c>
      <c r="J132" s="44" t="s">
        <v>4241</v>
      </c>
    </row>
    <row r="133" spans="1:10" ht="30.75" customHeight="1">
      <c r="A133" s="40" t="s">
        <v>536</v>
      </c>
      <c r="B133" s="53" t="s">
        <v>537</v>
      </c>
      <c r="C133" s="38" t="s">
        <v>87</v>
      </c>
      <c r="D133" s="39" t="s">
        <v>22</v>
      </c>
      <c r="E133" s="40" t="s">
        <v>185</v>
      </c>
      <c r="F133" s="40" t="s">
        <v>538</v>
      </c>
      <c r="G133" s="41" t="s">
        <v>187</v>
      </c>
      <c r="H133" s="54" t="s">
        <v>25</v>
      </c>
      <c r="I133" s="55">
        <v>44197</v>
      </c>
      <c r="J133" s="44" t="s">
        <v>4242</v>
      </c>
    </row>
    <row r="134" spans="1:10" ht="30.75" customHeight="1">
      <c r="A134" s="40" t="s">
        <v>539</v>
      </c>
      <c r="B134" s="53" t="s">
        <v>540</v>
      </c>
      <c r="C134" s="38" t="s">
        <v>19</v>
      </c>
      <c r="D134" s="39" t="s">
        <v>22</v>
      </c>
      <c r="E134" s="40" t="s">
        <v>508</v>
      </c>
      <c r="F134" s="40" t="s">
        <v>541</v>
      </c>
      <c r="G134" s="41" t="s">
        <v>510</v>
      </c>
      <c r="H134" s="54" t="s">
        <v>25</v>
      </c>
      <c r="I134" s="55">
        <v>44197</v>
      </c>
      <c r="J134" s="44" t="s">
        <v>4243</v>
      </c>
    </row>
    <row r="135" spans="1:10" ht="30.75" customHeight="1">
      <c r="A135" s="40" t="s">
        <v>542</v>
      </c>
      <c r="B135" s="53" t="s">
        <v>543</v>
      </c>
      <c r="C135" s="38" t="s">
        <v>19</v>
      </c>
      <c r="D135" s="39" t="s">
        <v>22</v>
      </c>
      <c r="E135" s="40" t="s">
        <v>345</v>
      </c>
      <c r="F135" s="40" t="s">
        <v>409</v>
      </c>
      <c r="G135" s="41" t="s">
        <v>207</v>
      </c>
      <c r="H135" s="54" t="s">
        <v>25</v>
      </c>
      <c r="I135" s="55">
        <v>44197</v>
      </c>
      <c r="J135" s="44" t="s">
        <v>4244</v>
      </c>
    </row>
    <row r="136" spans="1:10" ht="30.75" customHeight="1">
      <c r="A136" s="40" t="s">
        <v>544</v>
      </c>
      <c r="B136" s="53" t="s">
        <v>545</v>
      </c>
      <c r="C136" s="38" t="s">
        <v>19</v>
      </c>
      <c r="D136" s="39" t="s">
        <v>29</v>
      </c>
      <c r="E136" s="40" t="s">
        <v>82</v>
      </c>
      <c r="F136" s="40" t="s">
        <v>546</v>
      </c>
      <c r="G136" s="41" t="s">
        <v>84</v>
      </c>
      <c r="H136" s="54" t="s">
        <v>25</v>
      </c>
      <c r="I136" s="55">
        <v>44197</v>
      </c>
      <c r="J136" s="44" t="s">
        <v>4245</v>
      </c>
    </row>
    <row r="137" spans="1:10" ht="30.75" customHeight="1">
      <c r="A137" s="40" t="s">
        <v>547</v>
      </c>
      <c r="B137" s="53" t="s">
        <v>548</v>
      </c>
      <c r="C137" s="38" t="s">
        <v>19</v>
      </c>
      <c r="D137" s="39" t="s">
        <v>22</v>
      </c>
      <c r="E137" s="40" t="s">
        <v>259</v>
      </c>
      <c r="F137" s="40" t="s">
        <v>146</v>
      </c>
      <c r="G137" s="41" t="s">
        <v>147</v>
      </c>
      <c r="H137" s="54" t="s">
        <v>25</v>
      </c>
      <c r="I137" s="55">
        <v>44197</v>
      </c>
      <c r="J137" s="44" t="s">
        <v>4246</v>
      </c>
    </row>
    <row r="138" spans="1:10" ht="30.75" customHeight="1">
      <c r="A138" s="40" t="s">
        <v>549</v>
      </c>
      <c r="B138" s="53" t="s">
        <v>550</v>
      </c>
      <c r="C138" s="38" t="s">
        <v>19</v>
      </c>
      <c r="D138" s="39" t="s">
        <v>22</v>
      </c>
      <c r="E138" s="40" t="s">
        <v>291</v>
      </c>
      <c r="F138" s="40" t="s">
        <v>527</v>
      </c>
      <c r="G138" s="41" t="s">
        <v>293</v>
      </c>
      <c r="H138" s="54" t="s">
        <v>178</v>
      </c>
      <c r="I138" s="55">
        <v>44197</v>
      </c>
      <c r="J138" s="44" t="s">
        <v>4247</v>
      </c>
    </row>
    <row r="139" spans="1:10" ht="30.75" customHeight="1">
      <c r="A139" s="40" t="s">
        <v>551</v>
      </c>
      <c r="B139" s="53" t="s">
        <v>552</v>
      </c>
      <c r="C139" s="38" t="s">
        <v>19</v>
      </c>
      <c r="D139" s="39" t="s">
        <v>22</v>
      </c>
      <c r="E139" s="40" t="s">
        <v>296</v>
      </c>
      <c r="F139" s="40" t="s">
        <v>553</v>
      </c>
      <c r="G139" s="41" t="s">
        <v>554</v>
      </c>
      <c r="H139" s="54" t="s">
        <v>25</v>
      </c>
      <c r="I139" s="55">
        <v>44197</v>
      </c>
      <c r="J139" s="44" t="s">
        <v>4248</v>
      </c>
    </row>
    <row r="140" spans="1:10" ht="30.75" customHeight="1">
      <c r="A140" s="40" t="s">
        <v>555</v>
      </c>
      <c r="B140" s="53" t="s">
        <v>556</v>
      </c>
      <c r="C140" s="38" t="s">
        <v>87</v>
      </c>
      <c r="D140" s="39" t="s">
        <v>22</v>
      </c>
      <c r="E140" s="40" t="s">
        <v>301</v>
      </c>
      <c r="F140" s="40" t="s">
        <v>557</v>
      </c>
      <c r="G140" s="41" t="s">
        <v>303</v>
      </c>
      <c r="H140" s="54" t="s">
        <v>25</v>
      </c>
      <c r="I140" s="55">
        <v>44197</v>
      </c>
      <c r="J140" s="44" t="s">
        <v>4249</v>
      </c>
    </row>
    <row r="141" spans="1:10" ht="30.75" customHeight="1">
      <c r="A141" s="40" t="s">
        <v>558</v>
      </c>
      <c r="B141" s="53" t="s">
        <v>559</v>
      </c>
      <c r="C141" s="38" t="s">
        <v>19</v>
      </c>
      <c r="D141" s="39" t="s">
        <v>29</v>
      </c>
      <c r="E141" s="40" t="s">
        <v>460</v>
      </c>
      <c r="F141" s="40" t="s">
        <v>535</v>
      </c>
      <c r="G141" s="41" t="s">
        <v>560</v>
      </c>
      <c r="H141" s="54" t="s">
        <v>25</v>
      </c>
      <c r="I141" s="55">
        <v>44197</v>
      </c>
      <c r="J141" s="44" t="s">
        <v>4250</v>
      </c>
    </row>
    <row r="142" spans="1:10" ht="30.75" customHeight="1">
      <c r="A142" s="40" t="s">
        <v>561</v>
      </c>
      <c r="B142" s="53" t="s">
        <v>562</v>
      </c>
      <c r="C142" s="38" t="s">
        <v>19</v>
      </c>
      <c r="D142" s="39" t="s">
        <v>22</v>
      </c>
      <c r="E142" s="40" t="s">
        <v>185</v>
      </c>
      <c r="F142" s="40" t="s">
        <v>563</v>
      </c>
      <c r="G142" s="41" t="s">
        <v>187</v>
      </c>
      <c r="H142" s="54" t="s">
        <v>25</v>
      </c>
      <c r="I142" s="55">
        <v>44197</v>
      </c>
      <c r="J142" s="44" t="s">
        <v>4251</v>
      </c>
    </row>
    <row r="143" spans="1:10" ht="30.75" customHeight="1">
      <c r="A143" s="40" t="s">
        <v>564</v>
      </c>
      <c r="B143" s="53" t="s">
        <v>565</v>
      </c>
      <c r="C143" s="38" t="s">
        <v>19</v>
      </c>
      <c r="D143" s="39" t="s">
        <v>22</v>
      </c>
      <c r="E143" s="40" t="s">
        <v>566</v>
      </c>
      <c r="F143" s="40" t="s">
        <v>409</v>
      </c>
      <c r="G143" s="41" t="s">
        <v>567</v>
      </c>
      <c r="H143" s="54" t="s">
        <v>25</v>
      </c>
      <c r="I143" s="55">
        <v>44197</v>
      </c>
      <c r="J143" s="44" t="s">
        <v>4252</v>
      </c>
    </row>
    <row r="144" spans="1:10" ht="30.75" customHeight="1">
      <c r="A144" s="40" t="s">
        <v>568</v>
      </c>
      <c r="B144" s="53" t="s">
        <v>569</v>
      </c>
      <c r="C144" s="38" t="s">
        <v>19</v>
      </c>
      <c r="D144" s="39" t="s">
        <v>22</v>
      </c>
      <c r="E144" s="40" t="s">
        <v>427</v>
      </c>
      <c r="F144" s="40" t="s">
        <v>333</v>
      </c>
      <c r="G144" s="41" t="s">
        <v>105</v>
      </c>
      <c r="H144" s="54" t="s">
        <v>178</v>
      </c>
      <c r="I144" s="55">
        <v>44197</v>
      </c>
      <c r="J144" s="44" t="s">
        <v>4253</v>
      </c>
    </row>
    <row r="145" spans="1:10" ht="30.75" customHeight="1">
      <c r="A145" s="40" t="s">
        <v>570</v>
      </c>
      <c r="B145" s="53" t="s">
        <v>571</v>
      </c>
      <c r="C145" s="38" t="s">
        <v>19</v>
      </c>
      <c r="D145" s="39" t="s">
        <v>22</v>
      </c>
      <c r="E145" s="40" t="s">
        <v>259</v>
      </c>
      <c r="F145" s="40" t="s">
        <v>146</v>
      </c>
      <c r="G145" s="41" t="s">
        <v>147</v>
      </c>
      <c r="H145" s="54" t="s">
        <v>25</v>
      </c>
      <c r="I145" s="55">
        <v>44197</v>
      </c>
      <c r="J145" s="44" t="s">
        <v>4254</v>
      </c>
    </row>
    <row r="146" spans="1:10" ht="30.75" customHeight="1">
      <c r="A146" s="40" t="s">
        <v>572</v>
      </c>
      <c r="B146" s="53" t="s">
        <v>573</v>
      </c>
      <c r="C146" s="38" t="s">
        <v>19</v>
      </c>
      <c r="D146" s="39" t="s">
        <v>22</v>
      </c>
      <c r="E146" s="40" t="s">
        <v>296</v>
      </c>
      <c r="F146" s="40" t="s">
        <v>574</v>
      </c>
      <c r="G146" s="41" t="s">
        <v>554</v>
      </c>
      <c r="H146" s="54" t="s">
        <v>25</v>
      </c>
      <c r="I146" s="55">
        <v>44197</v>
      </c>
      <c r="J146" s="44" t="s">
        <v>4255</v>
      </c>
    </row>
    <row r="147" spans="1:10" ht="30.75" customHeight="1">
      <c r="A147" s="40" t="s">
        <v>575</v>
      </c>
      <c r="B147" s="53" t="s">
        <v>576</v>
      </c>
      <c r="C147" s="38" t="s">
        <v>19</v>
      </c>
      <c r="D147" s="39" t="s">
        <v>154</v>
      </c>
      <c r="E147" s="40" t="s">
        <v>577</v>
      </c>
      <c r="F147" s="40" t="s">
        <v>461</v>
      </c>
      <c r="G147" s="41" t="s">
        <v>462</v>
      </c>
      <c r="H147" s="54" t="s">
        <v>25</v>
      </c>
      <c r="I147" s="55">
        <v>44197</v>
      </c>
      <c r="J147" s="44" t="s">
        <v>4256</v>
      </c>
    </row>
    <row r="148" spans="1:10" ht="30.75" customHeight="1">
      <c r="A148" s="40" t="s">
        <v>578</v>
      </c>
      <c r="B148" s="53" t="s">
        <v>579</v>
      </c>
      <c r="C148" s="38" t="s">
        <v>19</v>
      </c>
      <c r="D148" s="39" t="s">
        <v>22</v>
      </c>
      <c r="E148" s="40" t="s">
        <v>566</v>
      </c>
      <c r="F148" s="40" t="s">
        <v>580</v>
      </c>
      <c r="G148" s="41" t="s">
        <v>567</v>
      </c>
      <c r="H148" s="54" t="s">
        <v>178</v>
      </c>
      <c r="I148" s="55">
        <v>44197</v>
      </c>
      <c r="J148" s="44" t="s">
        <v>4257</v>
      </c>
    </row>
    <row r="149" spans="1:10" ht="30.75" customHeight="1">
      <c r="A149" s="40" t="s">
        <v>581</v>
      </c>
      <c r="B149" s="53" t="s">
        <v>582</v>
      </c>
      <c r="C149" s="38" t="s">
        <v>19</v>
      </c>
      <c r="D149" s="39" t="s">
        <v>22</v>
      </c>
      <c r="E149" s="40" t="s">
        <v>583</v>
      </c>
      <c r="F149" s="40" t="s">
        <v>584</v>
      </c>
      <c r="G149" s="41" t="s">
        <v>105</v>
      </c>
      <c r="H149" s="54" t="s">
        <v>25</v>
      </c>
      <c r="I149" s="55">
        <v>44197</v>
      </c>
      <c r="J149" s="44" t="s">
        <v>4258</v>
      </c>
    </row>
    <row r="150" spans="1:10" ht="30.75" customHeight="1">
      <c r="A150" s="40" t="s">
        <v>585</v>
      </c>
      <c r="B150" s="53" t="s">
        <v>586</v>
      </c>
      <c r="C150" s="38" t="s">
        <v>19</v>
      </c>
      <c r="D150" s="39" t="s">
        <v>22</v>
      </c>
      <c r="E150" s="40" t="s">
        <v>259</v>
      </c>
      <c r="F150" s="40" t="s">
        <v>146</v>
      </c>
      <c r="G150" s="41" t="s">
        <v>587</v>
      </c>
      <c r="H150" s="54" t="s">
        <v>178</v>
      </c>
      <c r="I150" s="55">
        <v>44197</v>
      </c>
      <c r="J150" s="44" t="s">
        <v>4259</v>
      </c>
    </row>
    <row r="151" spans="1:10" ht="30.75" customHeight="1">
      <c r="A151" s="40" t="s">
        <v>588</v>
      </c>
      <c r="B151" s="53" t="s">
        <v>589</v>
      </c>
      <c r="C151" s="38" t="s">
        <v>87</v>
      </c>
      <c r="D151" s="39" t="s">
        <v>22</v>
      </c>
      <c r="E151" s="40" t="s">
        <v>296</v>
      </c>
      <c r="F151" s="40" t="s">
        <v>590</v>
      </c>
      <c r="G151" s="41" t="s">
        <v>554</v>
      </c>
      <c r="H151" s="54" t="s">
        <v>25</v>
      </c>
      <c r="I151" s="55">
        <v>44197</v>
      </c>
      <c r="J151" s="44" t="s">
        <v>4260</v>
      </c>
    </row>
    <row r="152" spans="1:10" ht="30.75" customHeight="1">
      <c r="A152" s="40" t="s">
        <v>591</v>
      </c>
      <c r="B152" s="53" t="s">
        <v>592</v>
      </c>
      <c r="C152" s="38" t="s">
        <v>19</v>
      </c>
      <c r="D152" s="39" t="s">
        <v>22</v>
      </c>
      <c r="E152" s="40" t="s">
        <v>301</v>
      </c>
      <c r="F152" s="40" t="s">
        <v>532</v>
      </c>
      <c r="G152" s="41" t="s">
        <v>495</v>
      </c>
      <c r="H152" s="54" t="s">
        <v>25</v>
      </c>
      <c r="I152" s="55">
        <v>44197</v>
      </c>
      <c r="J152" s="44" t="s">
        <v>4261</v>
      </c>
    </row>
    <row r="153" spans="1:10" ht="30.75" customHeight="1">
      <c r="A153" s="40" t="s">
        <v>593</v>
      </c>
      <c r="B153" s="53" t="s">
        <v>594</v>
      </c>
      <c r="C153" s="38" t="s">
        <v>19</v>
      </c>
      <c r="D153" s="39" t="s">
        <v>22</v>
      </c>
      <c r="E153" s="40" t="s">
        <v>595</v>
      </c>
      <c r="F153" s="40" t="s">
        <v>292</v>
      </c>
      <c r="G153" s="41" t="s">
        <v>596</v>
      </c>
      <c r="H153" s="54" t="s">
        <v>25</v>
      </c>
      <c r="I153" s="55">
        <v>44197</v>
      </c>
      <c r="J153" s="44" t="s">
        <v>4262</v>
      </c>
    </row>
    <row r="154" spans="1:10" ht="30.75" customHeight="1">
      <c r="A154" s="40" t="s">
        <v>597</v>
      </c>
      <c r="B154" s="53" t="s">
        <v>598</v>
      </c>
      <c r="C154" s="38" t="s">
        <v>19</v>
      </c>
      <c r="D154" s="39" t="s">
        <v>22</v>
      </c>
      <c r="E154" s="40" t="s">
        <v>566</v>
      </c>
      <c r="F154" s="40" t="s">
        <v>599</v>
      </c>
      <c r="G154" s="41" t="s">
        <v>567</v>
      </c>
      <c r="H154" s="54" t="s">
        <v>25</v>
      </c>
      <c r="I154" s="55">
        <v>44197</v>
      </c>
      <c r="J154" s="44" t="s">
        <v>4263</v>
      </c>
    </row>
    <row r="155" spans="1:10" ht="30.75" customHeight="1">
      <c r="A155" s="40" t="s">
        <v>600</v>
      </c>
      <c r="B155" s="53" t="s">
        <v>601</v>
      </c>
      <c r="C155" s="38" t="s">
        <v>19</v>
      </c>
      <c r="D155" s="39" t="s">
        <v>22</v>
      </c>
      <c r="E155" s="40" t="s">
        <v>583</v>
      </c>
      <c r="F155" s="40" t="s">
        <v>584</v>
      </c>
      <c r="G155" s="41" t="s">
        <v>105</v>
      </c>
      <c r="H155" s="54" t="s">
        <v>25</v>
      </c>
      <c r="I155" s="55">
        <v>44197</v>
      </c>
      <c r="J155" s="44" t="s">
        <v>4264</v>
      </c>
    </row>
    <row r="156" spans="1:10" ht="30.75" customHeight="1">
      <c r="A156" s="40" t="s">
        <v>602</v>
      </c>
      <c r="B156" s="53" t="s">
        <v>603</v>
      </c>
      <c r="C156" s="38" t="s">
        <v>19</v>
      </c>
      <c r="D156" s="39" t="s">
        <v>22</v>
      </c>
      <c r="E156" s="40" t="s">
        <v>604</v>
      </c>
      <c r="F156" s="40" t="s">
        <v>532</v>
      </c>
      <c r="G156" s="41" t="s">
        <v>495</v>
      </c>
      <c r="H156" s="54" t="s">
        <v>25</v>
      </c>
      <c r="I156" s="55">
        <v>44197</v>
      </c>
      <c r="J156" s="44" t="s">
        <v>4265</v>
      </c>
    </row>
    <row r="157" spans="1:10" ht="30.75" customHeight="1">
      <c r="A157" s="40" t="s">
        <v>605</v>
      </c>
      <c r="B157" s="53" t="s">
        <v>606</v>
      </c>
      <c r="C157" s="38" t="s">
        <v>19</v>
      </c>
      <c r="D157" s="39" t="s">
        <v>22</v>
      </c>
      <c r="E157" s="40" t="s">
        <v>595</v>
      </c>
      <c r="F157" s="40" t="s">
        <v>607</v>
      </c>
      <c r="G157" s="41" t="s">
        <v>596</v>
      </c>
      <c r="H157" s="54" t="s">
        <v>25</v>
      </c>
      <c r="I157" s="55">
        <v>44197</v>
      </c>
      <c r="J157" s="44" t="s">
        <v>4266</v>
      </c>
    </row>
    <row r="158" spans="1:10" ht="30.75" customHeight="1">
      <c r="A158" s="40" t="s">
        <v>608</v>
      </c>
      <c r="B158" s="53" t="s">
        <v>609</v>
      </c>
      <c r="C158" s="38" t="s">
        <v>19</v>
      </c>
      <c r="D158" s="39" t="s">
        <v>22</v>
      </c>
      <c r="E158" s="40" t="s">
        <v>566</v>
      </c>
      <c r="F158" s="40" t="s">
        <v>610</v>
      </c>
      <c r="G158" s="41" t="s">
        <v>567</v>
      </c>
      <c r="H158" s="54" t="s">
        <v>25</v>
      </c>
      <c r="I158" s="55">
        <v>44197</v>
      </c>
      <c r="J158" s="44" t="s">
        <v>4267</v>
      </c>
    </row>
    <row r="159" spans="1:10" ht="30.75" customHeight="1">
      <c r="A159" s="40" t="s">
        <v>611</v>
      </c>
      <c r="B159" s="53" t="s">
        <v>612</v>
      </c>
      <c r="C159" s="38" t="s">
        <v>19</v>
      </c>
      <c r="D159" s="39" t="s">
        <v>22</v>
      </c>
      <c r="E159" s="40" t="s">
        <v>613</v>
      </c>
      <c r="F159" s="40" t="s">
        <v>614</v>
      </c>
      <c r="G159" s="41" t="s">
        <v>615</v>
      </c>
      <c r="H159" s="54" t="s">
        <v>25</v>
      </c>
      <c r="I159" s="55">
        <v>44197</v>
      </c>
      <c r="J159" s="44" t="s">
        <v>4268</v>
      </c>
    </row>
    <row r="160" spans="1:10" ht="30.75" customHeight="1">
      <c r="A160" s="40" t="s">
        <v>616</v>
      </c>
      <c r="B160" s="53" t="s">
        <v>617</v>
      </c>
      <c r="C160" s="38" t="s">
        <v>234</v>
      </c>
      <c r="D160" s="39" t="s">
        <v>22</v>
      </c>
      <c r="E160" s="40" t="s">
        <v>618</v>
      </c>
      <c r="F160" s="40" t="s">
        <v>619</v>
      </c>
      <c r="G160" s="41" t="s">
        <v>620</v>
      </c>
      <c r="H160" s="54" t="s">
        <v>25</v>
      </c>
      <c r="I160" s="55">
        <v>44197</v>
      </c>
      <c r="J160" s="44" t="s">
        <v>4269</v>
      </c>
    </row>
    <row r="161" spans="1:10" ht="30.75" customHeight="1">
      <c r="A161" s="40" t="s">
        <v>621</v>
      </c>
      <c r="B161" s="53" t="s">
        <v>622</v>
      </c>
      <c r="C161" s="38" t="s">
        <v>19</v>
      </c>
      <c r="D161" s="39" t="s">
        <v>22</v>
      </c>
      <c r="E161" s="40" t="s">
        <v>595</v>
      </c>
      <c r="F161" s="40" t="s">
        <v>623</v>
      </c>
      <c r="G161" s="41" t="s">
        <v>624</v>
      </c>
      <c r="H161" s="54" t="s">
        <v>25</v>
      </c>
      <c r="I161" s="55">
        <v>44197</v>
      </c>
      <c r="J161" s="44" t="s">
        <v>4270</v>
      </c>
    </row>
    <row r="162" spans="1:10" ht="30.75" customHeight="1">
      <c r="A162" s="56" t="s">
        <v>625</v>
      </c>
      <c r="B162" s="57" t="s">
        <v>626</v>
      </c>
      <c r="C162" s="56" t="s">
        <v>35</v>
      </c>
      <c r="D162" s="56" t="s">
        <v>17</v>
      </c>
      <c r="E162" s="56" t="s">
        <v>72</v>
      </c>
      <c r="F162" s="56" t="s">
        <v>627</v>
      </c>
      <c r="G162" s="56" t="s">
        <v>74</v>
      </c>
      <c r="H162" s="58" t="s">
        <v>25</v>
      </c>
      <c r="I162" s="55">
        <v>44197</v>
      </c>
      <c r="J162" s="44" t="s">
        <v>4271</v>
      </c>
    </row>
    <row r="163" spans="1:10" ht="30.75" customHeight="1">
      <c r="A163" s="40" t="s">
        <v>628</v>
      </c>
      <c r="B163" s="53" t="s">
        <v>629</v>
      </c>
      <c r="C163" s="38" t="s">
        <v>19</v>
      </c>
      <c r="D163" s="39" t="s">
        <v>29</v>
      </c>
      <c r="E163" s="40" t="s">
        <v>103</v>
      </c>
      <c r="F163" s="40" t="s">
        <v>630</v>
      </c>
      <c r="G163" s="41" t="s">
        <v>631</v>
      </c>
      <c r="H163" s="54" t="s">
        <v>25</v>
      </c>
      <c r="I163" s="55">
        <v>44197</v>
      </c>
      <c r="J163" s="44" t="s">
        <v>4272</v>
      </c>
    </row>
    <row r="164" spans="1:10" ht="30.75" customHeight="1">
      <c r="A164" s="40" t="s">
        <v>632</v>
      </c>
      <c r="B164" s="53" t="s">
        <v>633</v>
      </c>
      <c r="C164" s="38" t="s">
        <v>19</v>
      </c>
      <c r="D164" s="39" t="s">
        <v>154</v>
      </c>
      <c r="E164" s="40" t="s">
        <v>181</v>
      </c>
      <c r="F164" s="40" t="s">
        <v>176</v>
      </c>
      <c r="G164" s="41" t="s">
        <v>634</v>
      </c>
      <c r="H164" s="54" t="s">
        <v>25</v>
      </c>
      <c r="I164" s="55">
        <v>44197</v>
      </c>
      <c r="J164" s="44" t="s">
        <v>4273</v>
      </c>
    </row>
    <row r="165" spans="1:10" ht="30.75" customHeight="1">
      <c r="A165" s="40" t="s">
        <v>635</v>
      </c>
      <c r="B165" s="53" t="s">
        <v>636</v>
      </c>
      <c r="C165" s="38" t="s">
        <v>19</v>
      </c>
      <c r="D165" s="39" t="s">
        <v>22</v>
      </c>
      <c r="E165" s="40" t="s">
        <v>103</v>
      </c>
      <c r="F165" s="40" t="s">
        <v>637</v>
      </c>
      <c r="G165" s="41" t="s">
        <v>631</v>
      </c>
      <c r="H165" s="54" t="s">
        <v>25</v>
      </c>
      <c r="I165" s="55">
        <v>44197</v>
      </c>
      <c r="J165" s="44" t="s">
        <v>4274</v>
      </c>
    </row>
    <row r="166" spans="1:10" ht="30.75" customHeight="1">
      <c r="A166" s="40" t="s">
        <v>638</v>
      </c>
      <c r="B166" s="53" t="s">
        <v>639</v>
      </c>
      <c r="C166" s="38" t="s">
        <v>19</v>
      </c>
      <c r="D166" s="39" t="s">
        <v>29</v>
      </c>
      <c r="E166" s="40" t="s">
        <v>595</v>
      </c>
      <c r="F166" s="40" t="s">
        <v>390</v>
      </c>
      <c r="G166" s="41" t="s">
        <v>596</v>
      </c>
      <c r="H166" s="54" t="s">
        <v>25</v>
      </c>
      <c r="I166" s="55">
        <v>44197</v>
      </c>
      <c r="J166" s="44" t="s">
        <v>4275</v>
      </c>
    </row>
    <row r="167" spans="1:10" ht="30.75" customHeight="1">
      <c r="A167" s="40" t="s">
        <v>640</v>
      </c>
      <c r="B167" s="53" t="s">
        <v>641</v>
      </c>
      <c r="C167" s="38" t="s">
        <v>19</v>
      </c>
      <c r="D167" s="39" t="s">
        <v>22</v>
      </c>
      <c r="E167" s="40" t="s">
        <v>103</v>
      </c>
      <c r="F167" s="40" t="s">
        <v>642</v>
      </c>
      <c r="G167" s="41" t="s">
        <v>631</v>
      </c>
      <c r="H167" s="54" t="s">
        <v>49</v>
      </c>
      <c r="I167" s="55">
        <v>44197</v>
      </c>
      <c r="J167" s="44" t="s">
        <v>4276</v>
      </c>
    </row>
    <row r="168" spans="1:10" ht="30.75" customHeight="1">
      <c r="A168" s="40" t="s">
        <v>643</v>
      </c>
      <c r="B168" s="53" t="s">
        <v>644</v>
      </c>
      <c r="C168" s="38" t="s">
        <v>19</v>
      </c>
      <c r="D168" s="39" t="s">
        <v>22</v>
      </c>
      <c r="E168" s="40" t="s">
        <v>645</v>
      </c>
      <c r="F168" s="40" t="s">
        <v>646</v>
      </c>
      <c r="G168" s="41" t="s">
        <v>647</v>
      </c>
      <c r="H168" s="54" t="s">
        <v>25</v>
      </c>
      <c r="I168" s="55">
        <v>44197</v>
      </c>
      <c r="J168" s="44" t="s">
        <v>4277</v>
      </c>
    </row>
    <row r="169" spans="1:10" ht="30.75" customHeight="1">
      <c r="A169" s="40" t="s">
        <v>648</v>
      </c>
      <c r="B169" s="53" t="s">
        <v>649</v>
      </c>
      <c r="C169" s="38" t="s">
        <v>19</v>
      </c>
      <c r="D169" s="39" t="s">
        <v>22</v>
      </c>
      <c r="E169" s="40" t="s">
        <v>103</v>
      </c>
      <c r="F169" s="40" t="s">
        <v>650</v>
      </c>
      <c r="G169" s="41" t="s">
        <v>631</v>
      </c>
      <c r="H169" s="54" t="s">
        <v>25</v>
      </c>
      <c r="I169" s="55">
        <v>44197</v>
      </c>
      <c r="J169" s="44" t="s">
        <v>4278</v>
      </c>
    </row>
    <row r="170" spans="1:10" ht="30.75" customHeight="1">
      <c r="A170" s="40" t="s">
        <v>651</v>
      </c>
      <c r="B170" s="53" t="s">
        <v>652</v>
      </c>
      <c r="C170" s="38" t="s">
        <v>19</v>
      </c>
      <c r="D170" s="39" t="s">
        <v>29</v>
      </c>
      <c r="E170" s="40" t="s">
        <v>653</v>
      </c>
      <c r="F170" s="40" t="s">
        <v>654</v>
      </c>
      <c r="G170" s="41" t="s">
        <v>615</v>
      </c>
      <c r="H170" s="54" t="s">
        <v>25</v>
      </c>
      <c r="I170" s="55">
        <v>44197</v>
      </c>
      <c r="J170" s="44" t="s">
        <v>4279</v>
      </c>
    </row>
    <row r="171" spans="1:10" ht="30.75" customHeight="1">
      <c r="A171" s="40" t="s">
        <v>655</v>
      </c>
      <c r="B171" s="53" t="s">
        <v>656</v>
      </c>
      <c r="C171" s="38" t="s">
        <v>19</v>
      </c>
      <c r="D171" s="39" t="s">
        <v>29</v>
      </c>
      <c r="E171" s="40" t="s">
        <v>103</v>
      </c>
      <c r="F171" s="40" t="s">
        <v>657</v>
      </c>
      <c r="G171" s="41" t="s">
        <v>631</v>
      </c>
      <c r="H171" s="54" t="s">
        <v>25</v>
      </c>
      <c r="I171" s="55">
        <v>44197</v>
      </c>
      <c r="J171" s="44" t="s">
        <v>4280</v>
      </c>
    </row>
    <row r="172" spans="1:10" ht="30.75" customHeight="1">
      <c r="A172" s="40" t="s">
        <v>658</v>
      </c>
      <c r="B172" s="53" t="s">
        <v>659</v>
      </c>
      <c r="C172" s="38" t="s">
        <v>19</v>
      </c>
      <c r="D172" s="39" t="s">
        <v>22</v>
      </c>
      <c r="E172" s="40" t="s">
        <v>103</v>
      </c>
      <c r="F172" s="40" t="s">
        <v>660</v>
      </c>
      <c r="G172" s="41" t="s">
        <v>631</v>
      </c>
      <c r="H172" s="54" t="s">
        <v>25</v>
      </c>
      <c r="I172" s="55">
        <v>44197</v>
      </c>
      <c r="J172" s="44" t="s">
        <v>4281</v>
      </c>
    </row>
    <row r="173" spans="1:10" ht="30.75" customHeight="1">
      <c r="A173" s="40" t="s">
        <v>661</v>
      </c>
      <c r="B173" s="53" t="s">
        <v>662</v>
      </c>
      <c r="C173" s="38" t="s">
        <v>19</v>
      </c>
      <c r="D173" s="39" t="s">
        <v>22</v>
      </c>
      <c r="E173" s="40" t="s">
        <v>103</v>
      </c>
      <c r="F173" s="40" t="s">
        <v>663</v>
      </c>
      <c r="G173" s="41" t="s">
        <v>631</v>
      </c>
      <c r="H173" s="54" t="s">
        <v>25</v>
      </c>
      <c r="I173" s="55">
        <v>44197</v>
      </c>
      <c r="J173" s="44" t="s">
        <v>4282</v>
      </c>
    </row>
    <row r="174" spans="1:10" ht="30.75" customHeight="1">
      <c r="A174" s="40" t="s">
        <v>664</v>
      </c>
      <c r="B174" s="53" t="s">
        <v>665</v>
      </c>
      <c r="C174" s="38" t="s">
        <v>87</v>
      </c>
      <c r="D174" s="39" t="s">
        <v>22</v>
      </c>
      <c r="E174" s="40" t="s">
        <v>103</v>
      </c>
      <c r="F174" s="40" t="s">
        <v>666</v>
      </c>
      <c r="G174" s="41" t="s">
        <v>631</v>
      </c>
      <c r="H174" s="54" t="s">
        <v>25</v>
      </c>
      <c r="I174" s="55">
        <v>44197</v>
      </c>
      <c r="J174" s="44" t="s">
        <v>4283</v>
      </c>
    </row>
    <row r="175" spans="1:10" ht="30.75" customHeight="1">
      <c r="A175" s="46" t="s">
        <v>667</v>
      </c>
      <c r="B175" s="69"/>
      <c r="C175" s="70"/>
      <c r="D175" s="71"/>
      <c r="E175" s="72"/>
      <c r="F175" s="72"/>
      <c r="G175" s="73"/>
      <c r="H175" s="74"/>
      <c r="I175" s="75"/>
      <c r="J175" s="88" t="s">
        <v>3207</v>
      </c>
    </row>
    <row r="176" spans="1:10" ht="30.75" customHeight="1">
      <c r="A176" s="76" t="s">
        <v>668</v>
      </c>
      <c r="B176" s="77" t="s">
        <v>669</v>
      </c>
      <c r="C176" s="76" t="s">
        <v>35</v>
      </c>
      <c r="D176" s="76" t="s">
        <v>17</v>
      </c>
      <c r="E176" s="76" t="s">
        <v>670</v>
      </c>
      <c r="F176" s="76" t="s">
        <v>671</v>
      </c>
      <c r="G176" s="76" t="s">
        <v>672</v>
      </c>
      <c r="H176" s="78" t="s">
        <v>25</v>
      </c>
      <c r="I176" s="55">
        <v>44197</v>
      </c>
      <c r="J176" s="44" t="s">
        <v>4284</v>
      </c>
    </row>
    <row r="177" spans="1:10" ht="30.75" customHeight="1">
      <c r="A177" s="40" t="s">
        <v>673</v>
      </c>
      <c r="B177" s="53" t="s">
        <v>674</v>
      </c>
      <c r="C177" s="38" t="s">
        <v>19</v>
      </c>
      <c r="D177" s="39" t="s">
        <v>22</v>
      </c>
      <c r="E177" s="40" t="s">
        <v>675</v>
      </c>
      <c r="F177" s="40" t="s">
        <v>676</v>
      </c>
      <c r="G177" s="41" t="s">
        <v>677</v>
      </c>
      <c r="H177" s="54" t="s">
        <v>678</v>
      </c>
      <c r="I177" s="55">
        <v>44197</v>
      </c>
      <c r="J177" s="44" t="s">
        <v>4285</v>
      </c>
    </row>
    <row r="178" spans="1:10" ht="30.75" customHeight="1">
      <c r="A178" s="40" t="s">
        <v>679</v>
      </c>
      <c r="B178" s="53" t="s">
        <v>680</v>
      </c>
      <c r="C178" s="38" t="s">
        <v>19</v>
      </c>
      <c r="D178" s="39" t="s">
        <v>681</v>
      </c>
      <c r="E178" s="40" t="s">
        <v>682</v>
      </c>
      <c r="F178" s="40" t="s">
        <v>683</v>
      </c>
      <c r="G178" s="41" t="s">
        <v>684</v>
      </c>
      <c r="H178" s="54" t="s">
        <v>685</v>
      </c>
      <c r="I178" s="55">
        <v>44197</v>
      </c>
      <c r="J178" s="44" t="s">
        <v>4286</v>
      </c>
    </row>
    <row r="179" spans="1:10" ht="30.75" customHeight="1">
      <c r="A179" s="40" t="s">
        <v>686</v>
      </c>
      <c r="B179" s="53" t="s">
        <v>687</v>
      </c>
      <c r="C179" s="38" t="s">
        <v>688</v>
      </c>
      <c r="D179" s="39" t="s">
        <v>22</v>
      </c>
      <c r="E179" s="40" t="s">
        <v>118</v>
      </c>
      <c r="F179" s="40" t="s">
        <v>689</v>
      </c>
      <c r="G179" s="41" t="s">
        <v>120</v>
      </c>
      <c r="H179" s="54" t="s">
        <v>25</v>
      </c>
      <c r="I179" s="55">
        <v>44197</v>
      </c>
      <c r="J179" s="44" t="s">
        <v>4287</v>
      </c>
    </row>
    <row r="180" spans="1:10" ht="30.75" customHeight="1">
      <c r="A180" s="56" t="s">
        <v>690</v>
      </c>
      <c r="B180" s="57" t="s">
        <v>691</v>
      </c>
      <c r="C180" s="56" t="s">
        <v>35</v>
      </c>
      <c r="D180" s="56" t="s">
        <v>17</v>
      </c>
      <c r="E180" s="56" t="s">
        <v>692</v>
      </c>
      <c r="F180" s="56" t="s">
        <v>693</v>
      </c>
      <c r="G180" s="56" t="s">
        <v>694</v>
      </c>
      <c r="H180" s="58" t="s">
        <v>25</v>
      </c>
      <c r="I180" s="55">
        <v>44197</v>
      </c>
      <c r="J180" s="44" t="s">
        <v>4288</v>
      </c>
    </row>
    <row r="181" spans="1:10" ht="30.75" customHeight="1">
      <c r="A181" s="40" t="s">
        <v>695</v>
      </c>
      <c r="B181" s="53" t="s">
        <v>696</v>
      </c>
      <c r="C181" s="38" t="s">
        <v>19</v>
      </c>
      <c r="D181" s="39" t="s">
        <v>22</v>
      </c>
      <c r="E181" s="40" t="s">
        <v>697</v>
      </c>
      <c r="F181" s="40" t="s">
        <v>698</v>
      </c>
      <c r="G181" s="41" t="s">
        <v>699</v>
      </c>
      <c r="H181" s="54" t="s">
        <v>25</v>
      </c>
      <c r="I181" s="55">
        <v>44197</v>
      </c>
      <c r="J181" s="44" t="s">
        <v>4289</v>
      </c>
    </row>
    <row r="182" spans="1:10" ht="30.75" customHeight="1">
      <c r="A182" s="40" t="s">
        <v>700</v>
      </c>
      <c r="B182" s="53" t="s">
        <v>701</v>
      </c>
      <c r="C182" s="38" t="s">
        <v>688</v>
      </c>
      <c r="D182" s="39" t="s">
        <v>22</v>
      </c>
      <c r="E182" s="40" t="s">
        <v>702</v>
      </c>
      <c r="F182" s="40" t="s">
        <v>703</v>
      </c>
      <c r="G182" s="41" t="s">
        <v>704</v>
      </c>
      <c r="H182" s="54" t="s">
        <v>678</v>
      </c>
      <c r="I182" s="55">
        <v>44197</v>
      </c>
      <c r="J182" s="44" t="s">
        <v>4290</v>
      </c>
    </row>
    <row r="183" spans="1:10" ht="30.75" customHeight="1">
      <c r="A183" s="65" t="s">
        <v>705</v>
      </c>
      <c r="B183" s="66" t="s">
        <v>706</v>
      </c>
      <c r="C183" s="67" t="s">
        <v>35</v>
      </c>
      <c r="D183" s="40" t="s">
        <v>17</v>
      </c>
      <c r="E183" s="40" t="s">
        <v>707</v>
      </c>
      <c r="F183" s="40" t="s">
        <v>708</v>
      </c>
      <c r="G183" s="43" t="s">
        <v>709</v>
      </c>
      <c r="H183" s="40" t="s">
        <v>417</v>
      </c>
      <c r="I183" s="55">
        <v>44197</v>
      </c>
      <c r="J183" s="44" t="s">
        <v>4291</v>
      </c>
    </row>
    <row r="184" spans="1:10" ht="30.75" customHeight="1">
      <c r="A184" s="40" t="s">
        <v>710</v>
      </c>
      <c r="B184" s="53" t="s">
        <v>711</v>
      </c>
      <c r="C184" s="38" t="s">
        <v>712</v>
      </c>
      <c r="D184" s="39" t="s">
        <v>22</v>
      </c>
      <c r="E184" s="40" t="s">
        <v>713</v>
      </c>
      <c r="F184" s="40" t="s">
        <v>538</v>
      </c>
      <c r="G184" s="41" t="s">
        <v>714</v>
      </c>
      <c r="H184" s="54" t="s">
        <v>678</v>
      </c>
      <c r="I184" s="55">
        <v>44197</v>
      </c>
      <c r="J184" s="44" t="s">
        <v>4292</v>
      </c>
    </row>
    <row r="185" spans="1:10" ht="30.75" customHeight="1">
      <c r="A185" s="40" t="s">
        <v>715</v>
      </c>
      <c r="B185" s="53" t="s">
        <v>716</v>
      </c>
      <c r="C185" s="38" t="s">
        <v>19</v>
      </c>
      <c r="D185" s="39" t="s">
        <v>22</v>
      </c>
      <c r="E185" s="40" t="s">
        <v>95</v>
      </c>
      <c r="F185" s="40" t="s">
        <v>717</v>
      </c>
      <c r="G185" s="41" t="s">
        <v>95</v>
      </c>
      <c r="H185" s="54" t="s">
        <v>25</v>
      </c>
      <c r="I185" s="55">
        <v>44197</v>
      </c>
      <c r="J185" s="44" t="s">
        <v>4293</v>
      </c>
    </row>
    <row r="186" spans="1:10" ht="30.75" customHeight="1">
      <c r="A186" s="40" t="s">
        <v>718</v>
      </c>
      <c r="B186" s="53" t="s">
        <v>719</v>
      </c>
      <c r="C186" s="38" t="s">
        <v>688</v>
      </c>
      <c r="D186" s="39" t="s">
        <v>720</v>
      </c>
      <c r="E186" s="40" t="s">
        <v>309</v>
      </c>
      <c r="F186" s="40" t="s">
        <v>676</v>
      </c>
      <c r="G186" s="41" t="s">
        <v>677</v>
      </c>
      <c r="H186" s="54" t="s">
        <v>25</v>
      </c>
      <c r="I186" s="55">
        <v>44197</v>
      </c>
      <c r="J186" s="44" t="s">
        <v>4294</v>
      </c>
    </row>
    <row r="187" spans="1:10" ht="30.75" customHeight="1">
      <c r="A187" s="65" t="s">
        <v>721</v>
      </c>
      <c r="B187" s="66" t="s">
        <v>722</v>
      </c>
      <c r="C187" s="67" t="s">
        <v>35</v>
      </c>
      <c r="D187" s="40" t="s">
        <v>17</v>
      </c>
      <c r="E187" s="40" t="s">
        <v>707</v>
      </c>
      <c r="F187" s="40" t="s">
        <v>708</v>
      </c>
      <c r="G187" s="43" t="s">
        <v>709</v>
      </c>
      <c r="H187" s="40" t="s">
        <v>417</v>
      </c>
      <c r="I187" s="55">
        <v>44197</v>
      </c>
      <c r="J187" s="44" t="s">
        <v>4295</v>
      </c>
    </row>
    <row r="188" spans="1:10" ht="30.75" customHeight="1">
      <c r="A188" s="65" t="s">
        <v>723</v>
      </c>
      <c r="B188" s="66" t="s">
        <v>724</v>
      </c>
      <c r="C188" s="67" t="s">
        <v>35</v>
      </c>
      <c r="D188" s="40" t="s">
        <v>17</v>
      </c>
      <c r="E188" s="40" t="s">
        <v>414</v>
      </c>
      <c r="F188" s="40" t="s">
        <v>725</v>
      </c>
      <c r="G188" s="43" t="s">
        <v>416</v>
      </c>
      <c r="H188" s="40" t="s">
        <v>417</v>
      </c>
      <c r="I188" s="55">
        <v>44197</v>
      </c>
      <c r="J188" s="44" t="s">
        <v>4296</v>
      </c>
    </row>
    <row r="189" spans="1:10" ht="30.75" customHeight="1">
      <c r="A189" s="65" t="s">
        <v>726</v>
      </c>
      <c r="B189" s="66" t="s">
        <v>727</v>
      </c>
      <c r="C189" s="67" t="s">
        <v>35</v>
      </c>
      <c r="D189" s="40" t="s">
        <v>17</v>
      </c>
      <c r="E189" s="40" t="s">
        <v>707</v>
      </c>
      <c r="F189" s="40" t="s">
        <v>708</v>
      </c>
      <c r="G189" s="43" t="s">
        <v>709</v>
      </c>
      <c r="H189" s="40" t="s">
        <v>417</v>
      </c>
      <c r="I189" s="55">
        <v>44197</v>
      </c>
      <c r="J189" s="44" t="s">
        <v>4297</v>
      </c>
    </row>
    <row r="190" spans="1:10" ht="30.75" customHeight="1">
      <c r="A190" s="40" t="s">
        <v>728</v>
      </c>
      <c r="B190" s="53" t="s">
        <v>729</v>
      </c>
      <c r="C190" s="38" t="s">
        <v>688</v>
      </c>
      <c r="D190" s="39" t="s">
        <v>22</v>
      </c>
      <c r="E190" s="40" t="s">
        <v>730</v>
      </c>
      <c r="F190" s="40" t="s">
        <v>731</v>
      </c>
      <c r="G190" s="41" t="s">
        <v>732</v>
      </c>
      <c r="H190" s="54" t="s">
        <v>678</v>
      </c>
      <c r="I190" s="55">
        <v>44197</v>
      </c>
      <c r="J190" s="44" t="s">
        <v>4298</v>
      </c>
    </row>
    <row r="191" spans="1:10" ht="30.75" customHeight="1">
      <c r="A191" s="40" t="s">
        <v>733</v>
      </c>
      <c r="B191" s="53" t="s">
        <v>734</v>
      </c>
      <c r="C191" s="38" t="s">
        <v>712</v>
      </c>
      <c r="D191" s="39" t="s">
        <v>22</v>
      </c>
      <c r="E191" s="40" t="s">
        <v>108</v>
      </c>
      <c r="F191" s="40" t="s">
        <v>735</v>
      </c>
      <c r="G191" s="41" t="s">
        <v>110</v>
      </c>
      <c r="H191" s="54" t="s">
        <v>25</v>
      </c>
      <c r="I191" s="55">
        <v>44197</v>
      </c>
      <c r="J191" s="44" t="s">
        <v>4299</v>
      </c>
    </row>
    <row r="192" spans="1:10" ht="30.75" customHeight="1">
      <c r="A192" s="40" t="s">
        <v>736</v>
      </c>
      <c r="B192" s="53" t="s">
        <v>737</v>
      </c>
      <c r="C192" s="38" t="s">
        <v>19</v>
      </c>
      <c r="D192" s="39" t="s">
        <v>720</v>
      </c>
      <c r="E192" s="40" t="s">
        <v>108</v>
      </c>
      <c r="F192" s="40" t="s">
        <v>738</v>
      </c>
      <c r="G192" s="41" t="s">
        <v>110</v>
      </c>
      <c r="H192" s="54" t="s">
        <v>25</v>
      </c>
      <c r="I192" s="55">
        <v>44197</v>
      </c>
      <c r="J192" s="44" t="s">
        <v>4300</v>
      </c>
    </row>
    <row r="193" spans="1:10" ht="30.75" customHeight="1">
      <c r="A193" s="40" t="s">
        <v>739</v>
      </c>
      <c r="B193" s="53" t="s">
        <v>740</v>
      </c>
      <c r="C193" s="38" t="s">
        <v>19</v>
      </c>
      <c r="D193" s="39" t="s">
        <v>22</v>
      </c>
      <c r="E193" s="40" t="s">
        <v>108</v>
      </c>
      <c r="F193" s="40" t="s">
        <v>741</v>
      </c>
      <c r="G193" s="41" t="s">
        <v>110</v>
      </c>
      <c r="H193" s="54" t="s">
        <v>678</v>
      </c>
      <c r="I193" s="55">
        <v>44197</v>
      </c>
      <c r="J193" s="44" t="s">
        <v>4301</v>
      </c>
    </row>
    <row r="194" spans="1:10" ht="30.75" customHeight="1">
      <c r="A194" s="40" t="s">
        <v>742</v>
      </c>
      <c r="B194" s="53" t="s">
        <v>743</v>
      </c>
      <c r="C194" s="38" t="s">
        <v>19</v>
      </c>
      <c r="D194" s="39" t="s">
        <v>720</v>
      </c>
      <c r="E194" s="40" t="s">
        <v>108</v>
      </c>
      <c r="F194" s="40" t="s">
        <v>741</v>
      </c>
      <c r="G194" s="41" t="s">
        <v>110</v>
      </c>
      <c r="H194" s="54" t="s">
        <v>25</v>
      </c>
      <c r="I194" s="55">
        <v>44197</v>
      </c>
      <c r="J194" s="44" t="s">
        <v>4302</v>
      </c>
    </row>
    <row r="195" spans="1:10" ht="30.75" customHeight="1">
      <c r="A195" s="40" t="s">
        <v>744</v>
      </c>
      <c r="B195" s="53" t="s">
        <v>745</v>
      </c>
      <c r="C195" s="38" t="s">
        <v>19</v>
      </c>
      <c r="D195" s="39" t="s">
        <v>22</v>
      </c>
      <c r="E195" s="40" t="s">
        <v>108</v>
      </c>
      <c r="F195" s="40" t="s">
        <v>741</v>
      </c>
      <c r="G195" s="41" t="s">
        <v>110</v>
      </c>
      <c r="H195" s="54" t="s">
        <v>25</v>
      </c>
      <c r="I195" s="55">
        <v>44197</v>
      </c>
      <c r="J195" s="44" t="s">
        <v>4303</v>
      </c>
    </row>
    <row r="196" spans="1:10" ht="30.75" customHeight="1">
      <c r="A196" s="40" t="s">
        <v>746</v>
      </c>
      <c r="B196" s="53" t="s">
        <v>747</v>
      </c>
      <c r="C196" s="38" t="s">
        <v>19</v>
      </c>
      <c r="D196" s="39" t="s">
        <v>22</v>
      </c>
      <c r="E196" s="40" t="s">
        <v>108</v>
      </c>
      <c r="F196" s="40" t="s">
        <v>741</v>
      </c>
      <c r="G196" s="41" t="s">
        <v>110</v>
      </c>
      <c r="H196" s="54" t="s">
        <v>25</v>
      </c>
      <c r="I196" s="55">
        <v>44197</v>
      </c>
      <c r="J196" s="44" t="s">
        <v>4304</v>
      </c>
    </row>
    <row r="197" spans="1:10" ht="30.75" customHeight="1">
      <c r="A197" s="40" t="s">
        <v>748</v>
      </c>
      <c r="B197" s="53" t="s">
        <v>749</v>
      </c>
      <c r="C197" s="38" t="s">
        <v>19</v>
      </c>
      <c r="D197" s="39" t="s">
        <v>22</v>
      </c>
      <c r="E197" s="40" t="s">
        <v>108</v>
      </c>
      <c r="F197" s="40" t="s">
        <v>741</v>
      </c>
      <c r="G197" s="41" t="s">
        <v>110</v>
      </c>
      <c r="H197" s="54" t="s">
        <v>25</v>
      </c>
      <c r="I197" s="55">
        <v>44197</v>
      </c>
      <c r="J197" s="44" t="s">
        <v>4305</v>
      </c>
    </row>
    <row r="198" spans="1:10" ht="30.75" customHeight="1">
      <c r="A198" s="40" t="s">
        <v>750</v>
      </c>
      <c r="B198" s="53" t="s">
        <v>751</v>
      </c>
      <c r="C198" s="38" t="s">
        <v>19</v>
      </c>
      <c r="D198" s="39" t="s">
        <v>22</v>
      </c>
      <c r="E198" s="40" t="s">
        <v>108</v>
      </c>
      <c r="F198" s="40" t="s">
        <v>752</v>
      </c>
      <c r="G198" s="41" t="s">
        <v>110</v>
      </c>
      <c r="H198" s="54" t="s">
        <v>25</v>
      </c>
      <c r="I198" s="55">
        <v>44197</v>
      </c>
      <c r="J198" s="44" t="s">
        <v>4306</v>
      </c>
    </row>
    <row r="199" spans="1:10" ht="30.75" customHeight="1">
      <c r="A199" s="40" t="s">
        <v>753</v>
      </c>
      <c r="B199" s="53" t="s">
        <v>754</v>
      </c>
      <c r="C199" s="38" t="s">
        <v>19</v>
      </c>
      <c r="D199" s="39" t="s">
        <v>22</v>
      </c>
      <c r="E199" s="40" t="s">
        <v>108</v>
      </c>
      <c r="F199" s="40" t="s">
        <v>755</v>
      </c>
      <c r="G199" s="41" t="s">
        <v>110</v>
      </c>
      <c r="H199" s="54" t="s">
        <v>25</v>
      </c>
      <c r="I199" s="55">
        <v>44197</v>
      </c>
      <c r="J199" s="44" t="s">
        <v>4307</v>
      </c>
    </row>
    <row r="200" spans="1:10" ht="30.75" customHeight="1">
      <c r="A200" s="40" t="s">
        <v>756</v>
      </c>
      <c r="B200" s="53" t="s">
        <v>757</v>
      </c>
      <c r="C200" s="38" t="s">
        <v>19</v>
      </c>
      <c r="D200" s="39" t="s">
        <v>681</v>
      </c>
      <c r="E200" s="40" t="s">
        <v>108</v>
      </c>
      <c r="F200" s="40" t="s">
        <v>758</v>
      </c>
      <c r="G200" s="41" t="s">
        <v>110</v>
      </c>
      <c r="H200" s="54" t="s">
        <v>25</v>
      </c>
      <c r="I200" s="55">
        <v>44197</v>
      </c>
      <c r="J200" s="44" t="s">
        <v>4308</v>
      </c>
    </row>
    <row r="201" spans="1:10" ht="30.75" customHeight="1">
      <c r="A201" s="56" t="s">
        <v>759</v>
      </c>
      <c r="B201" s="57" t="s">
        <v>760</v>
      </c>
      <c r="C201" s="56" t="s">
        <v>35</v>
      </c>
      <c r="D201" s="56" t="s">
        <v>17</v>
      </c>
      <c r="E201" s="56" t="s">
        <v>761</v>
      </c>
      <c r="F201" s="56" t="s">
        <v>762</v>
      </c>
      <c r="G201" s="56" t="s">
        <v>763</v>
      </c>
      <c r="H201" s="58" t="s">
        <v>25</v>
      </c>
      <c r="I201" s="55">
        <v>44197</v>
      </c>
      <c r="J201" s="44" t="s">
        <v>4309</v>
      </c>
    </row>
    <row r="202" spans="1:10" ht="30.75" customHeight="1">
      <c r="A202" s="40" t="s">
        <v>764</v>
      </c>
      <c r="B202" s="53" t="s">
        <v>765</v>
      </c>
      <c r="C202" s="38" t="s">
        <v>19</v>
      </c>
      <c r="D202" s="39" t="s">
        <v>720</v>
      </c>
      <c r="E202" s="40" t="s">
        <v>766</v>
      </c>
      <c r="F202" s="40" t="s">
        <v>767</v>
      </c>
      <c r="G202" s="41" t="s">
        <v>768</v>
      </c>
      <c r="H202" s="54" t="s">
        <v>678</v>
      </c>
      <c r="I202" s="55">
        <v>44197</v>
      </c>
      <c r="J202" s="44" t="s">
        <v>4310</v>
      </c>
    </row>
    <row r="203" spans="1:10" ht="30.75" customHeight="1">
      <c r="A203" s="40" t="s">
        <v>769</v>
      </c>
      <c r="B203" s="53" t="s">
        <v>770</v>
      </c>
      <c r="C203" s="38" t="s">
        <v>19</v>
      </c>
      <c r="D203" s="39" t="s">
        <v>22</v>
      </c>
      <c r="E203" s="40" t="s">
        <v>771</v>
      </c>
      <c r="F203" s="40" t="s">
        <v>772</v>
      </c>
      <c r="G203" s="41" t="s">
        <v>773</v>
      </c>
      <c r="H203" s="54" t="s">
        <v>25</v>
      </c>
      <c r="I203" s="55">
        <v>44197</v>
      </c>
      <c r="J203" s="44" t="s">
        <v>4311</v>
      </c>
    </row>
    <row r="204" spans="1:10" ht="30.75" customHeight="1">
      <c r="A204" s="40" t="s">
        <v>774</v>
      </c>
      <c r="B204" s="53" t="s">
        <v>775</v>
      </c>
      <c r="C204" s="38" t="s">
        <v>19</v>
      </c>
      <c r="D204" s="39" t="s">
        <v>22</v>
      </c>
      <c r="E204" s="40" t="s">
        <v>776</v>
      </c>
      <c r="F204" s="40" t="s">
        <v>777</v>
      </c>
      <c r="G204" s="41" t="s">
        <v>778</v>
      </c>
      <c r="H204" s="54" t="s">
        <v>25</v>
      </c>
      <c r="I204" s="55">
        <v>44287</v>
      </c>
      <c r="J204" s="89" t="s">
        <v>3208</v>
      </c>
    </row>
    <row r="205" spans="1:10" ht="30.75" customHeight="1">
      <c r="A205" s="65" t="s">
        <v>779</v>
      </c>
      <c r="B205" s="66" t="s">
        <v>780</v>
      </c>
      <c r="C205" s="67" t="s">
        <v>35</v>
      </c>
      <c r="D205" s="40" t="s">
        <v>17</v>
      </c>
      <c r="E205" s="40" t="s">
        <v>781</v>
      </c>
      <c r="F205" s="40" t="s">
        <v>782</v>
      </c>
      <c r="G205" s="43" t="s">
        <v>783</v>
      </c>
      <c r="H205" s="40" t="s">
        <v>25</v>
      </c>
      <c r="I205" s="55">
        <v>44197</v>
      </c>
      <c r="J205" s="44" t="s">
        <v>4312</v>
      </c>
    </row>
    <row r="206" spans="1:10" ht="30.75" customHeight="1">
      <c r="A206" s="40" t="s">
        <v>784</v>
      </c>
      <c r="B206" s="53" t="s">
        <v>785</v>
      </c>
      <c r="C206" s="38" t="s">
        <v>19</v>
      </c>
      <c r="D206" s="39" t="s">
        <v>22</v>
      </c>
      <c r="E206" s="79" t="s">
        <v>786</v>
      </c>
      <c r="F206" s="40" t="s">
        <v>787</v>
      </c>
      <c r="G206" s="79" t="s">
        <v>788</v>
      </c>
      <c r="H206" s="54" t="s">
        <v>25</v>
      </c>
      <c r="I206" s="55">
        <v>44197</v>
      </c>
      <c r="J206" s="44" t="s">
        <v>4313</v>
      </c>
    </row>
    <row r="207" spans="1:10" ht="30.75" customHeight="1">
      <c r="A207" s="40" t="s">
        <v>789</v>
      </c>
      <c r="B207" s="53" t="s">
        <v>790</v>
      </c>
      <c r="C207" s="38" t="s">
        <v>19</v>
      </c>
      <c r="D207" s="39" t="s">
        <v>22</v>
      </c>
      <c r="E207" s="40" t="s">
        <v>791</v>
      </c>
      <c r="F207" s="40" t="s">
        <v>792</v>
      </c>
      <c r="G207" s="41" t="s">
        <v>793</v>
      </c>
      <c r="H207" s="54" t="s">
        <v>25</v>
      </c>
      <c r="I207" s="55">
        <v>44197</v>
      </c>
      <c r="J207" s="44" t="s">
        <v>4314</v>
      </c>
    </row>
    <row r="208" spans="1:10" ht="30.75" customHeight="1">
      <c r="A208" s="40" t="s">
        <v>794</v>
      </c>
      <c r="B208" s="53" t="s">
        <v>795</v>
      </c>
      <c r="C208" s="38" t="s">
        <v>19</v>
      </c>
      <c r="D208" s="39" t="s">
        <v>22</v>
      </c>
      <c r="E208" s="40" t="s">
        <v>108</v>
      </c>
      <c r="F208" s="40" t="s">
        <v>796</v>
      </c>
      <c r="G208" s="41" t="s">
        <v>110</v>
      </c>
      <c r="H208" s="54" t="s">
        <v>25</v>
      </c>
      <c r="I208" s="55">
        <v>44197</v>
      </c>
      <c r="J208" s="44" t="s">
        <v>4315</v>
      </c>
    </row>
    <row r="209" spans="1:10" ht="30.75" customHeight="1">
      <c r="A209" s="40" t="s">
        <v>797</v>
      </c>
      <c r="B209" s="53" t="s">
        <v>798</v>
      </c>
      <c r="C209" s="38" t="s">
        <v>19</v>
      </c>
      <c r="D209" s="39" t="s">
        <v>22</v>
      </c>
      <c r="E209" s="40" t="s">
        <v>799</v>
      </c>
      <c r="F209" s="40" t="s">
        <v>800</v>
      </c>
      <c r="G209" s="41" t="s">
        <v>801</v>
      </c>
      <c r="H209" s="54" t="s">
        <v>678</v>
      </c>
      <c r="I209" s="55">
        <v>44197</v>
      </c>
      <c r="J209" s="44" t="s">
        <v>4316</v>
      </c>
    </row>
    <row r="210" spans="1:10" ht="30.75" customHeight="1">
      <c r="A210" s="40" t="s">
        <v>802</v>
      </c>
      <c r="B210" s="53" t="s">
        <v>803</v>
      </c>
      <c r="C210" s="38" t="s">
        <v>19</v>
      </c>
      <c r="D210" s="39" t="s">
        <v>22</v>
      </c>
      <c r="E210" s="40" t="s">
        <v>309</v>
      </c>
      <c r="F210" s="40" t="s">
        <v>804</v>
      </c>
      <c r="G210" s="41" t="s">
        <v>311</v>
      </c>
      <c r="H210" s="54" t="s">
        <v>25</v>
      </c>
      <c r="I210" s="55">
        <v>44197</v>
      </c>
      <c r="J210" s="44" t="s">
        <v>4317</v>
      </c>
    </row>
    <row r="211" spans="1:10" ht="30.75" customHeight="1">
      <c r="A211" s="40" t="s">
        <v>805</v>
      </c>
      <c r="B211" s="53" t="s">
        <v>806</v>
      </c>
      <c r="C211" s="38" t="s">
        <v>19</v>
      </c>
      <c r="D211" s="39" t="s">
        <v>22</v>
      </c>
      <c r="E211" s="40" t="s">
        <v>807</v>
      </c>
      <c r="F211" s="40" t="s">
        <v>808</v>
      </c>
      <c r="G211" s="41" t="s">
        <v>809</v>
      </c>
      <c r="H211" s="54" t="s">
        <v>25</v>
      </c>
      <c r="I211" s="55">
        <v>44197</v>
      </c>
      <c r="J211" s="44" t="s">
        <v>4318</v>
      </c>
    </row>
    <row r="212" spans="1:10" ht="30.75" customHeight="1">
      <c r="A212" s="40" t="s">
        <v>810</v>
      </c>
      <c r="B212" s="53" t="s">
        <v>811</v>
      </c>
      <c r="C212" s="38" t="s">
        <v>712</v>
      </c>
      <c r="D212" s="39" t="s">
        <v>22</v>
      </c>
      <c r="E212" s="40" t="s">
        <v>812</v>
      </c>
      <c r="F212" s="40" t="s">
        <v>813</v>
      </c>
      <c r="G212" s="41" t="s">
        <v>814</v>
      </c>
      <c r="H212" s="54" t="s">
        <v>25</v>
      </c>
      <c r="I212" s="55">
        <v>44197</v>
      </c>
      <c r="J212" s="44" t="s">
        <v>4319</v>
      </c>
    </row>
    <row r="213" spans="1:10" ht="30.75" customHeight="1">
      <c r="A213" s="56" t="s">
        <v>815</v>
      </c>
      <c r="B213" s="57" t="s">
        <v>816</v>
      </c>
      <c r="C213" s="56" t="s">
        <v>35</v>
      </c>
      <c r="D213" s="56" t="s">
        <v>17</v>
      </c>
      <c r="E213" s="56" t="s">
        <v>36</v>
      </c>
      <c r="F213" s="56" t="s">
        <v>817</v>
      </c>
      <c r="G213" s="56" t="s">
        <v>38</v>
      </c>
      <c r="H213" s="58" t="s">
        <v>25</v>
      </c>
      <c r="I213" s="55">
        <v>44197</v>
      </c>
      <c r="J213" s="44" t="s">
        <v>4320</v>
      </c>
    </row>
    <row r="214" spans="1:10" ht="30.75" customHeight="1">
      <c r="A214" s="40" t="s">
        <v>818</v>
      </c>
      <c r="B214" s="53" t="s">
        <v>819</v>
      </c>
      <c r="C214" s="38" t="s">
        <v>19</v>
      </c>
      <c r="D214" s="39" t="s">
        <v>22</v>
      </c>
      <c r="E214" s="40" t="s">
        <v>820</v>
      </c>
      <c r="F214" s="40" t="s">
        <v>821</v>
      </c>
      <c r="G214" s="41" t="s">
        <v>822</v>
      </c>
      <c r="H214" s="54" t="s">
        <v>25</v>
      </c>
      <c r="I214" s="55">
        <v>44197</v>
      </c>
      <c r="J214" s="44" t="s">
        <v>4321</v>
      </c>
    </row>
    <row r="215" spans="1:10" ht="30.75" customHeight="1">
      <c r="A215" s="40" t="s">
        <v>823</v>
      </c>
      <c r="B215" s="53" t="s">
        <v>824</v>
      </c>
      <c r="C215" s="38" t="s">
        <v>19</v>
      </c>
      <c r="D215" s="39" t="s">
        <v>22</v>
      </c>
      <c r="E215" s="40" t="s">
        <v>825</v>
      </c>
      <c r="F215" s="40" t="s">
        <v>826</v>
      </c>
      <c r="G215" s="41" t="s">
        <v>827</v>
      </c>
      <c r="H215" s="54" t="s">
        <v>25</v>
      </c>
      <c r="I215" s="55">
        <v>44197</v>
      </c>
      <c r="J215" s="44" t="s">
        <v>4322</v>
      </c>
    </row>
    <row r="216" spans="1:10" ht="30.75" customHeight="1">
      <c r="A216" s="42" t="s">
        <v>828</v>
      </c>
      <c r="B216" s="59" t="s">
        <v>829</v>
      </c>
      <c r="C216" s="60" t="s">
        <v>688</v>
      </c>
      <c r="D216" s="61" t="s">
        <v>22</v>
      </c>
      <c r="E216" s="42" t="s">
        <v>41</v>
      </c>
      <c r="F216" s="42" t="s">
        <v>42</v>
      </c>
      <c r="G216" s="62" t="s">
        <v>124</v>
      </c>
      <c r="H216" s="63" t="s">
        <v>25</v>
      </c>
      <c r="I216" s="55">
        <v>44197</v>
      </c>
      <c r="J216" s="44" t="s">
        <v>4112</v>
      </c>
    </row>
    <row r="217" spans="1:10" ht="30.75" customHeight="1">
      <c r="A217" s="40" t="s">
        <v>830</v>
      </c>
      <c r="B217" s="53" t="s">
        <v>831</v>
      </c>
      <c r="C217" s="38" t="s">
        <v>688</v>
      </c>
      <c r="D217" s="39" t="s">
        <v>720</v>
      </c>
      <c r="E217" s="40" t="s">
        <v>832</v>
      </c>
      <c r="F217" s="40" t="s">
        <v>833</v>
      </c>
      <c r="G217" s="41" t="s">
        <v>834</v>
      </c>
      <c r="H217" s="54" t="s">
        <v>678</v>
      </c>
      <c r="I217" s="55">
        <v>44197</v>
      </c>
      <c r="J217" s="44" t="s">
        <v>4323</v>
      </c>
    </row>
    <row r="218" spans="1:10" ht="30.75" customHeight="1">
      <c r="A218" s="40" t="s">
        <v>835</v>
      </c>
      <c r="B218" s="53" t="s">
        <v>836</v>
      </c>
      <c r="C218" s="38" t="s">
        <v>688</v>
      </c>
      <c r="D218" s="39" t="s">
        <v>22</v>
      </c>
      <c r="E218" s="40" t="s">
        <v>127</v>
      </c>
      <c r="F218" s="40" t="s">
        <v>837</v>
      </c>
      <c r="G218" s="41" t="s">
        <v>129</v>
      </c>
      <c r="H218" s="54" t="s">
        <v>678</v>
      </c>
      <c r="I218" s="55">
        <v>44197</v>
      </c>
      <c r="J218" s="44" t="s">
        <v>4324</v>
      </c>
    </row>
    <row r="219" spans="1:10" ht="30.75" customHeight="1">
      <c r="A219" s="40" t="s">
        <v>838</v>
      </c>
      <c r="B219" s="53" t="s">
        <v>839</v>
      </c>
      <c r="C219" s="38" t="s">
        <v>19</v>
      </c>
      <c r="D219" s="39" t="s">
        <v>22</v>
      </c>
      <c r="E219" s="40" t="s">
        <v>840</v>
      </c>
      <c r="F219" s="40" t="s">
        <v>841</v>
      </c>
      <c r="G219" s="41" t="s">
        <v>842</v>
      </c>
      <c r="H219" s="54" t="s">
        <v>25</v>
      </c>
      <c r="I219" s="55">
        <v>44197</v>
      </c>
      <c r="J219" s="44" t="s">
        <v>4325</v>
      </c>
    </row>
    <row r="220" spans="1:10" ht="30.75" customHeight="1">
      <c r="A220" s="40" t="s">
        <v>843</v>
      </c>
      <c r="B220" s="53" t="s">
        <v>844</v>
      </c>
      <c r="C220" s="38" t="s">
        <v>19</v>
      </c>
      <c r="D220" s="39" t="s">
        <v>845</v>
      </c>
      <c r="E220" s="40" t="s">
        <v>846</v>
      </c>
      <c r="F220" s="40" t="s">
        <v>847</v>
      </c>
      <c r="G220" s="41" t="s">
        <v>848</v>
      </c>
      <c r="H220" s="54" t="s">
        <v>25</v>
      </c>
      <c r="I220" s="55">
        <v>44197</v>
      </c>
      <c r="J220" s="44" t="s">
        <v>4326</v>
      </c>
    </row>
    <row r="221" spans="1:10" ht="30.75" customHeight="1">
      <c r="A221" s="65" t="s">
        <v>849</v>
      </c>
      <c r="B221" s="66" t="s">
        <v>850</v>
      </c>
      <c r="C221" s="67" t="s">
        <v>35</v>
      </c>
      <c r="D221" s="40" t="s">
        <v>17</v>
      </c>
      <c r="E221" s="40" t="s">
        <v>851</v>
      </c>
      <c r="F221" s="40" t="s">
        <v>852</v>
      </c>
      <c r="G221" s="43" t="s">
        <v>853</v>
      </c>
      <c r="H221" s="40" t="s">
        <v>25</v>
      </c>
      <c r="I221" s="55">
        <v>44197</v>
      </c>
      <c r="J221" s="44" t="s">
        <v>4327</v>
      </c>
    </row>
    <row r="222" spans="1:10" ht="30.75" customHeight="1">
      <c r="A222" s="40" t="s">
        <v>854</v>
      </c>
      <c r="B222" s="53" t="s">
        <v>855</v>
      </c>
      <c r="C222" s="38" t="s">
        <v>19</v>
      </c>
      <c r="D222" s="39" t="s">
        <v>22</v>
      </c>
      <c r="E222" s="40" t="s">
        <v>856</v>
      </c>
      <c r="F222" s="40" t="s">
        <v>494</v>
      </c>
      <c r="G222" s="41" t="s">
        <v>857</v>
      </c>
      <c r="H222" s="54" t="s">
        <v>25</v>
      </c>
      <c r="I222" s="55">
        <v>44197</v>
      </c>
      <c r="J222" s="44" t="s">
        <v>4328</v>
      </c>
    </row>
    <row r="223" spans="1:10" ht="30.75" customHeight="1">
      <c r="A223" s="40" t="s">
        <v>858</v>
      </c>
      <c r="B223" s="53" t="s">
        <v>859</v>
      </c>
      <c r="C223" s="38" t="s">
        <v>19</v>
      </c>
      <c r="D223" s="39" t="s">
        <v>22</v>
      </c>
      <c r="E223" s="40" t="s">
        <v>860</v>
      </c>
      <c r="F223" s="40" t="s">
        <v>861</v>
      </c>
      <c r="G223" s="41" t="s">
        <v>862</v>
      </c>
      <c r="H223" s="54" t="s">
        <v>25</v>
      </c>
      <c r="I223" s="55">
        <v>44197</v>
      </c>
      <c r="J223" s="44" t="s">
        <v>4329</v>
      </c>
    </row>
    <row r="224" spans="1:10" ht="30.75" customHeight="1">
      <c r="A224" s="40" t="s">
        <v>863</v>
      </c>
      <c r="B224" s="53" t="s">
        <v>864</v>
      </c>
      <c r="C224" s="38" t="s">
        <v>19</v>
      </c>
      <c r="D224" s="39" t="s">
        <v>22</v>
      </c>
      <c r="E224" s="40" t="s">
        <v>865</v>
      </c>
      <c r="F224" s="40" t="s">
        <v>772</v>
      </c>
      <c r="G224" s="41" t="s">
        <v>866</v>
      </c>
      <c r="H224" s="54" t="s">
        <v>25</v>
      </c>
      <c r="I224" s="55">
        <v>44197</v>
      </c>
      <c r="J224" s="44" t="s">
        <v>4330</v>
      </c>
    </row>
    <row r="225" spans="1:10" ht="30.75" customHeight="1">
      <c r="A225" s="40" t="s">
        <v>867</v>
      </c>
      <c r="B225" s="53" t="s">
        <v>868</v>
      </c>
      <c r="C225" s="38" t="s">
        <v>19</v>
      </c>
      <c r="D225" s="39" t="s">
        <v>22</v>
      </c>
      <c r="E225" s="40" t="s">
        <v>869</v>
      </c>
      <c r="F225" s="40" t="s">
        <v>870</v>
      </c>
      <c r="G225" s="41" t="s">
        <v>871</v>
      </c>
      <c r="H225" s="54" t="s">
        <v>25</v>
      </c>
      <c r="I225" s="55">
        <v>44197</v>
      </c>
      <c r="J225" s="44" t="s">
        <v>4331</v>
      </c>
    </row>
    <row r="226" spans="1:10" ht="30.75" customHeight="1">
      <c r="A226" s="40" t="s">
        <v>872</v>
      </c>
      <c r="B226" s="53" t="s">
        <v>873</v>
      </c>
      <c r="C226" s="38" t="s">
        <v>19</v>
      </c>
      <c r="D226" s="39" t="s">
        <v>22</v>
      </c>
      <c r="E226" s="40" t="s">
        <v>874</v>
      </c>
      <c r="F226" s="40" t="s">
        <v>875</v>
      </c>
      <c r="G226" s="41" t="s">
        <v>876</v>
      </c>
      <c r="H226" s="54" t="s">
        <v>25</v>
      </c>
      <c r="I226" s="55">
        <v>44197</v>
      </c>
      <c r="J226" s="44" t="s">
        <v>4332</v>
      </c>
    </row>
    <row r="227" spans="1:10" ht="30.75" customHeight="1">
      <c r="A227" s="40" t="s">
        <v>877</v>
      </c>
      <c r="B227" s="53" t="s">
        <v>878</v>
      </c>
      <c r="C227" s="38" t="s">
        <v>19</v>
      </c>
      <c r="D227" s="39" t="s">
        <v>22</v>
      </c>
      <c r="E227" s="40" t="s">
        <v>879</v>
      </c>
      <c r="F227" s="40" t="s">
        <v>880</v>
      </c>
      <c r="G227" s="41" t="s">
        <v>881</v>
      </c>
      <c r="H227" s="54" t="s">
        <v>25</v>
      </c>
      <c r="I227" s="55">
        <v>44197</v>
      </c>
      <c r="J227" s="44" t="s">
        <v>4333</v>
      </c>
    </row>
    <row r="228" spans="1:10" ht="30.75" customHeight="1">
      <c r="A228" s="40" t="s">
        <v>882</v>
      </c>
      <c r="B228" s="53" t="s">
        <v>883</v>
      </c>
      <c r="C228" s="38" t="s">
        <v>884</v>
      </c>
      <c r="D228" s="39" t="s">
        <v>22</v>
      </c>
      <c r="E228" s="40" t="s">
        <v>885</v>
      </c>
      <c r="F228" s="40" t="s">
        <v>886</v>
      </c>
      <c r="G228" s="41" t="s">
        <v>887</v>
      </c>
      <c r="H228" s="54" t="s">
        <v>25</v>
      </c>
      <c r="I228" s="55">
        <v>44197</v>
      </c>
      <c r="J228" s="44" t="s">
        <v>4334</v>
      </c>
    </row>
    <row r="229" spans="1:10" ht="30.75" customHeight="1">
      <c r="A229" s="65" t="s">
        <v>888</v>
      </c>
      <c r="B229" s="66" t="s">
        <v>889</v>
      </c>
      <c r="C229" s="67" t="s">
        <v>35</v>
      </c>
      <c r="D229" s="40" t="s">
        <v>17</v>
      </c>
      <c r="E229" s="40" t="s">
        <v>890</v>
      </c>
      <c r="F229" s="40" t="s">
        <v>891</v>
      </c>
      <c r="G229" s="43" t="s">
        <v>892</v>
      </c>
      <c r="H229" s="40" t="s">
        <v>25</v>
      </c>
      <c r="I229" s="55">
        <v>44197</v>
      </c>
      <c r="J229" s="44" t="s">
        <v>4335</v>
      </c>
    </row>
    <row r="230" spans="1:10" ht="30.75" customHeight="1">
      <c r="A230" s="40" t="s">
        <v>893</v>
      </c>
      <c r="B230" s="53" t="s">
        <v>894</v>
      </c>
      <c r="C230" s="38" t="s">
        <v>19</v>
      </c>
      <c r="D230" s="39" t="s">
        <v>22</v>
      </c>
      <c r="E230" s="40" t="s">
        <v>118</v>
      </c>
      <c r="F230" s="40" t="s">
        <v>895</v>
      </c>
      <c r="G230" s="41" t="s">
        <v>120</v>
      </c>
      <c r="H230" s="54" t="s">
        <v>25</v>
      </c>
      <c r="I230" s="55">
        <v>44197</v>
      </c>
      <c r="J230" s="44" t="s">
        <v>4336</v>
      </c>
    </row>
    <row r="231" spans="1:10" ht="30.75" customHeight="1">
      <c r="A231" s="65" t="s">
        <v>896</v>
      </c>
      <c r="B231" s="66" t="s">
        <v>897</v>
      </c>
      <c r="C231" s="67" t="s">
        <v>35</v>
      </c>
      <c r="D231" s="40" t="s">
        <v>17</v>
      </c>
      <c r="E231" s="40" t="s">
        <v>898</v>
      </c>
      <c r="F231" s="40" t="s">
        <v>899</v>
      </c>
      <c r="G231" s="43" t="s">
        <v>900</v>
      </c>
      <c r="H231" s="40" t="s">
        <v>678</v>
      </c>
      <c r="I231" s="55">
        <v>44197</v>
      </c>
      <c r="J231" s="44" t="s">
        <v>4337</v>
      </c>
    </row>
    <row r="232" spans="1:10" ht="30.75" customHeight="1">
      <c r="A232" s="40" t="s">
        <v>901</v>
      </c>
      <c r="B232" s="53" t="s">
        <v>902</v>
      </c>
      <c r="C232" s="38" t="s">
        <v>19</v>
      </c>
      <c r="D232" s="39" t="s">
        <v>22</v>
      </c>
      <c r="E232" s="40" t="s">
        <v>903</v>
      </c>
      <c r="F232" s="40" t="s">
        <v>904</v>
      </c>
      <c r="G232" s="41" t="s">
        <v>54</v>
      </c>
      <c r="H232" s="54" t="s">
        <v>25</v>
      </c>
      <c r="I232" s="55">
        <v>44197</v>
      </c>
      <c r="J232" s="44" t="s">
        <v>4338</v>
      </c>
    </row>
    <row r="233" spans="1:10" ht="30.75" customHeight="1">
      <c r="A233" s="40" t="s">
        <v>905</v>
      </c>
      <c r="B233" s="53" t="s">
        <v>906</v>
      </c>
      <c r="C233" s="38" t="s">
        <v>19</v>
      </c>
      <c r="D233" s="39" t="s">
        <v>22</v>
      </c>
      <c r="E233" s="40" t="s">
        <v>907</v>
      </c>
      <c r="F233" s="40" t="s">
        <v>908</v>
      </c>
      <c r="G233" s="41" t="s">
        <v>909</v>
      </c>
      <c r="H233" s="54" t="s">
        <v>25</v>
      </c>
      <c r="I233" s="55">
        <v>44197</v>
      </c>
      <c r="J233" s="44" t="s">
        <v>4339</v>
      </c>
    </row>
    <row r="234" spans="1:10" ht="30.75" customHeight="1">
      <c r="A234" s="40" t="s">
        <v>910</v>
      </c>
      <c r="B234" s="53" t="s">
        <v>911</v>
      </c>
      <c r="C234" s="38" t="s">
        <v>19</v>
      </c>
      <c r="D234" s="39" t="s">
        <v>22</v>
      </c>
      <c r="E234" s="40" t="s">
        <v>912</v>
      </c>
      <c r="F234" s="40" t="s">
        <v>913</v>
      </c>
      <c r="G234" s="41" t="s">
        <v>914</v>
      </c>
      <c r="H234" s="54" t="s">
        <v>25</v>
      </c>
      <c r="I234" s="55">
        <v>44197</v>
      </c>
      <c r="J234" s="44" t="s">
        <v>4340</v>
      </c>
    </row>
    <row r="235" spans="1:10" ht="30.75" customHeight="1">
      <c r="A235" s="56" t="s">
        <v>915</v>
      </c>
      <c r="B235" s="57" t="s">
        <v>916</v>
      </c>
      <c r="C235" s="56" t="s">
        <v>35</v>
      </c>
      <c r="D235" s="56" t="s">
        <v>17</v>
      </c>
      <c r="E235" s="56" t="s">
        <v>917</v>
      </c>
      <c r="F235" s="56" t="s">
        <v>918</v>
      </c>
      <c r="G235" s="56" t="s">
        <v>919</v>
      </c>
      <c r="H235" s="58" t="s">
        <v>25</v>
      </c>
      <c r="I235" s="55">
        <v>44197</v>
      </c>
      <c r="J235" s="44" t="s">
        <v>4341</v>
      </c>
    </row>
    <row r="236" spans="1:10" ht="30.75" customHeight="1">
      <c r="A236" s="40" t="s">
        <v>920</v>
      </c>
      <c r="B236" s="53" t="s">
        <v>921</v>
      </c>
      <c r="C236" s="38" t="s">
        <v>19</v>
      </c>
      <c r="D236" s="39" t="s">
        <v>22</v>
      </c>
      <c r="E236" s="40" t="s">
        <v>566</v>
      </c>
      <c r="F236" s="40" t="s">
        <v>922</v>
      </c>
      <c r="G236" s="41" t="s">
        <v>567</v>
      </c>
      <c r="H236" s="54" t="s">
        <v>25</v>
      </c>
      <c r="I236" s="55">
        <v>44287</v>
      </c>
      <c r="J236" s="89" t="s">
        <v>3209</v>
      </c>
    </row>
    <row r="237" spans="1:10" ht="30.75" customHeight="1">
      <c r="A237" s="56" t="s">
        <v>923</v>
      </c>
      <c r="B237" s="57" t="s">
        <v>924</v>
      </c>
      <c r="C237" s="56" t="s">
        <v>35</v>
      </c>
      <c r="D237" s="56" t="s">
        <v>17</v>
      </c>
      <c r="E237" s="56" t="s">
        <v>925</v>
      </c>
      <c r="F237" s="56" t="s">
        <v>926</v>
      </c>
      <c r="G237" s="56" t="s">
        <v>927</v>
      </c>
      <c r="H237" s="58" t="s">
        <v>685</v>
      </c>
      <c r="I237" s="55">
        <v>44197</v>
      </c>
      <c r="J237" s="44" t="s">
        <v>4342</v>
      </c>
    </row>
    <row r="238" spans="1:10" ht="30.75" customHeight="1">
      <c r="A238" s="40" t="s">
        <v>928</v>
      </c>
      <c r="B238" s="53" t="s">
        <v>929</v>
      </c>
      <c r="C238" s="38" t="s">
        <v>19</v>
      </c>
      <c r="D238" s="39" t="s">
        <v>720</v>
      </c>
      <c r="E238" s="40" t="s">
        <v>185</v>
      </c>
      <c r="F238" s="40" t="s">
        <v>930</v>
      </c>
      <c r="G238" s="41" t="s">
        <v>187</v>
      </c>
      <c r="H238" s="54" t="s">
        <v>25</v>
      </c>
      <c r="I238" s="55">
        <v>44197</v>
      </c>
      <c r="J238" s="44" t="s">
        <v>4343</v>
      </c>
    </row>
    <row r="239" spans="1:10" ht="30.75" customHeight="1">
      <c r="A239" s="40" t="s">
        <v>931</v>
      </c>
      <c r="B239" s="53" t="s">
        <v>932</v>
      </c>
      <c r="C239" s="38" t="s">
        <v>688</v>
      </c>
      <c r="D239" s="39" t="s">
        <v>720</v>
      </c>
      <c r="E239" s="40" t="s">
        <v>57</v>
      </c>
      <c r="F239" s="40" t="s">
        <v>933</v>
      </c>
      <c r="G239" s="41" t="s">
        <v>59</v>
      </c>
      <c r="H239" s="54" t="s">
        <v>25</v>
      </c>
      <c r="I239" s="55">
        <v>44287</v>
      </c>
      <c r="J239" s="44" t="s">
        <v>3212</v>
      </c>
    </row>
    <row r="240" spans="1:10" ht="30.75" customHeight="1">
      <c r="A240" s="40" t="s">
        <v>934</v>
      </c>
      <c r="B240" s="53" t="s">
        <v>935</v>
      </c>
      <c r="C240" s="38" t="s">
        <v>19</v>
      </c>
      <c r="D240" s="39" t="s">
        <v>22</v>
      </c>
      <c r="E240" s="40" t="s">
        <v>936</v>
      </c>
      <c r="F240" s="40" t="s">
        <v>937</v>
      </c>
      <c r="G240" s="41" t="s">
        <v>938</v>
      </c>
      <c r="H240" s="54" t="s">
        <v>25</v>
      </c>
      <c r="I240" s="55">
        <v>44197</v>
      </c>
      <c r="J240" s="44" t="s">
        <v>4344</v>
      </c>
    </row>
    <row r="241" spans="1:10" ht="30.75" customHeight="1">
      <c r="A241" s="40" t="s">
        <v>939</v>
      </c>
      <c r="B241" s="53" t="s">
        <v>940</v>
      </c>
      <c r="C241" s="38" t="s">
        <v>19</v>
      </c>
      <c r="D241" s="39" t="s">
        <v>22</v>
      </c>
      <c r="E241" s="40" t="s">
        <v>190</v>
      </c>
      <c r="F241" s="40" t="s">
        <v>941</v>
      </c>
      <c r="G241" s="41" t="s">
        <v>338</v>
      </c>
      <c r="H241" s="54" t="s">
        <v>25</v>
      </c>
      <c r="I241" s="55">
        <v>44197</v>
      </c>
      <c r="J241" s="44" t="s">
        <v>4345</v>
      </c>
    </row>
    <row r="242" spans="1:10" ht="30.75" customHeight="1">
      <c r="A242" s="40" t="s">
        <v>942</v>
      </c>
      <c r="B242" s="53" t="s">
        <v>943</v>
      </c>
      <c r="C242" s="38" t="s">
        <v>19</v>
      </c>
      <c r="D242" s="39" t="s">
        <v>22</v>
      </c>
      <c r="E242" s="40" t="s">
        <v>944</v>
      </c>
      <c r="F242" s="40" t="s">
        <v>826</v>
      </c>
      <c r="G242" s="41" t="s">
        <v>945</v>
      </c>
      <c r="H242" s="54" t="s">
        <v>25</v>
      </c>
      <c r="I242" s="55">
        <v>44197</v>
      </c>
      <c r="J242" s="44" t="s">
        <v>4346</v>
      </c>
    </row>
    <row r="243" spans="1:10" ht="30.75" customHeight="1">
      <c r="A243" s="40" t="s">
        <v>946</v>
      </c>
      <c r="B243" s="53" t="s">
        <v>947</v>
      </c>
      <c r="C243" s="38" t="s">
        <v>19</v>
      </c>
      <c r="D243" s="39" t="s">
        <v>22</v>
      </c>
      <c r="E243" s="40" t="s">
        <v>948</v>
      </c>
      <c r="F243" s="40" t="s">
        <v>949</v>
      </c>
      <c r="G243" s="41" t="s">
        <v>950</v>
      </c>
      <c r="H243" s="54" t="s">
        <v>25</v>
      </c>
      <c r="I243" s="55">
        <v>44197</v>
      </c>
      <c r="J243" s="44" t="s">
        <v>4347</v>
      </c>
    </row>
    <row r="244" spans="1:10" ht="30.75" customHeight="1">
      <c r="A244" s="40" t="s">
        <v>951</v>
      </c>
      <c r="B244" s="53" t="s">
        <v>952</v>
      </c>
      <c r="C244" s="38" t="s">
        <v>19</v>
      </c>
      <c r="D244" s="39" t="s">
        <v>22</v>
      </c>
      <c r="E244" s="40" t="s">
        <v>953</v>
      </c>
      <c r="F244" s="40" t="s">
        <v>477</v>
      </c>
      <c r="G244" s="41" t="s">
        <v>954</v>
      </c>
      <c r="H244" s="54" t="s">
        <v>25</v>
      </c>
      <c r="I244" s="55">
        <v>44287</v>
      </c>
      <c r="J244" s="44" t="s">
        <v>3211</v>
      </c>
    </row>
    <row r="245" spans="1:10" ht="30.75" customHeight="1">
      <c r="A245" s="40" t="s">
        <v>955</v>
      </c>
      <c r="B245" s="53" t="s">
        <v>956</v>
      </c>
      <c r="C245" s="38" t="s">
        <v>19</v>
      </c>
      <c r="D245" s="39" t="s">
        <v>22</v>
      </c>
      <c r="E245" s="40" t="s">
        <v>957</v>
      </c>
      <c r="F245" s="40" t="s">
        <v>958</v>
      </c>
      <c r="G245" s="41" t="s">
        <v>959</v>
      </c>
      <c r="H245" s="54" t="s">
        <v>25</v>
      </c>
      <c r="I245" s="55">
        <v>44197</v>
      </c>
      <c r="J245" s="44" t="s">
        <v>4348</v>
      </c>
    </row>
    <row r="246" spans="1:10" ht="30.75" customHeight="1">
      <c r="A246" s="40" t="s">
        <v>960</v>
      </c>
      <c r="B246" s="53" t="s">
        <v>961</v>
      </c>
      <c r="C246" s="38" t="s">
        <v>688</v>
      </c>
      <c r="D246" s="39" t="s">
        <v>22</v>
      </c>
      <c r="E246" s="40" t="s">
        <v>962</v>
      </c>
      <c r="F246" s="40" t="s">
        <v>963</v>
      </c>
      <c r="G246" s="41" t="s">
        <v>207</v>
      </c>
      <c r="H246" s="54" t="s">
        <v>25</v>
      </c>
      <c r="I246" s="55">
        <v>44197</v>
      </c>
      <c r="J246" s="44" t="s">
        <v>4349</v>
      </c>
    </row>
    <row r="247" spans="1:10" ht="30.75" customHeight="1">
      <c r="A247" s="40" t="s">
        <v>964</v>
      </c>
      <c r="B247" s="53" t="s">
        <v>965</v>
      </c>
      <c r="C247" s="38" t="s">
        <v>19</v>
      </c>
      <c r="D247" s="39" t="s">
        <v>720</v>
      </c>
      <c r="E247" s="40" t="s">
        <v>966</v>
      </c>
      <c r="F247" s="40" t="s">
        <v>967</v>
      </c>
      <c r="G247" s="41" t="s">
        <v>959</v>
      </c>
      <c r="H247" s="54" t="s">
        <v>678</v>
      </c>
      <c r="I247" s="55">
        <v>44197</v>
      </c>
      <c r="J247" s="44" t="s">
        <v>4350</v>
      </c>
    </row>
    <row r="248" spans="1:10" ht="30.75" customHeight="1">
      <c r="A248" s="40" t="s">
        <v>968</v>
      </c>
      <c r="B248" s="53" t="s">
        <v>969</v>
      </c>
      <c r="C248" s="38" t="s">
        <v>19</v>
      </c>
      <c r="D248" s="39" t="s">
        <v>720</v>
      </c>
      <c r="E248" s="40" t="s">
        <v>970</v>
      </c>
      <c r="F248" s="40" t="s">
        <v>78</v>
      </c>
      <c r="G248" s="41" t="s">
        <v>79</v>
      </c>
      <c r="H248" s="54" t="s">
        <v>25</v>
      </c>
      <c r="I248" s="55">
        <v>44197</v>
      </c>
      <c r="J248" s="44" t="s">
        <v>4351</v>
      </c>
    </row>
    <row r="249" spans="1:10" ht="30.75" customHeight="1">
      <c r="A249" s="40" t="s">
        <v>971</v>
      </c>
      <c r="B249" s="53" t="s">
        <v>972</v>
      </c>
      <c r="C249" s="38" t="s">
        <v>19</v>
      </c>
      <c r="D249" s="39" t="s">
        <v>22</v>
      </c>
      <c r="E249" s="40" t="s">
        <v>973</v>
      </c>
      <c r="F249" s="40" t="s">
        <v>974</v>
      </c>
      <c r="G249" s="41" t="s">
        <v>975</v>
      </c>
      <c r="H249" s="54" t="s">
        <v>25</v>
      </c>
      <c r="I249" s="55">
        <v>44197</v>
      </c>
      <c r="J249" s="44" t="s">
        <v>4352</v>
      </c>
    </row>
    <row r="250" spans="1:10" ht="30.75" customHeight="1">
      <c r="A250" s="40" t="s">
        <v>976</v>
      </c>
      <c r="B250" s="53" t="s">
        <v>977</v>
      </c>
      <c r="C250" s="38" t="s">
        <v>19</v>
      </c>
      <c r="D250" s="39" t="s">
        <v>22</v>
      </c>
      <c r="E250" s="40" t="s">
        <v>978</v>
      </c>
      <c r="F250" s="40" t="s">
        <v>83</v>
      </c>
      <c r="G250" s="41" t="s">
        <v>84</v>
      </c>
      <c r="H250" s="54" t="s">
        <v>25</v>
      </c>
      <c r="I250" s="55">
        <v>44197</v>
      </c>
      <c r="J250" s="44" t="s">
        <v>4353</v>
      </c>
    </row>
    <row r="251" spans="1:10" ht="30.75" customHeight="1">
      <c r="A251" s="40" t="s">
        <v>979</v>
      </c>
      <c r="B251" s="53" t="s">
        <v>980</v>
      </c>
      <c r="C251" s="38" t="s">
        <v>688</v>
      </c>
      <c r="D251" s="39" t="s">
        <v>22</v>
      </c>
      <c r="E251" s="40" t="s">
        <v>350</v>
      </c>
      <c r="F251" s="40" t="s">
        <v>220</v>
      </c>
      <c r="G251" s="41" t="s">
        <v>221</v>
      </c>
      <c r="H251" s="54" t="s">
        <v>25</v>
      </c>
      <c r="I251" s="55">
        <v>44197</v>
      </c>
      <c r="J251" s="44" t="s">
        <v>4354</v>
      </c>
    </row>
    <row r="252" spans="1:10" ht="30.75" customHeight="1">
      <c r="A252" s="40" t="s">
        <v>981</v>
      </c>
      <c r="B252" s="53" t="s">
        <v>982</v>
      </c>
      <c r="C252" s="38" t="s">
        <v>19</v>
      </c>
      <c r="D252" s="39" t="s">
        <v>22</v>
      </c>
      <c r="E252" s="40" t="s">
        <v>983</v>
      </c>
      <c r="F252" s="40" t="s">
        <v>984</v>
      </c>
      <c r="G252" s="41" t="s">
        <v>90</v>
      </c>
      <c r="H252" s="54" t="s">
        <v>25</v>
      </c>
      <c r="I252" s="55">
        <v>44197</v>
      </c>
      <c r="J252" s="44" t="s">
        <v>4355</v>
      </c>
    </row>
    <row r="253" spans="1:10" ht="30.75" customHeight="1">
      <c r="A253" s="40" t="s">
        <v>985</v>
      </c>
      <c r="B253" s="53" t="s">
        <v>986</v>
      </c>
      <c r="C253" s="38" t="s">
        <v>19</v>
      </c>
      <c r="D253" s="39" t="s">
        <v>22</v>
      </c>
      <c r="E253" s="40" t="s">
        <v>987</v>
      </c>
      <c r="F253" s="40" t="s">
        <v>988</v>
      </c>
      <c r="G253" s="41" t="s">
        <v>989</v>
      </c>
      <c r="H253" s="54" t="s">
        <v>25</v>
      </c>
      <c r="I253" s="55">
        <v>44197</v>
      </c>
      <c r="J253" s="44" t="s">
        <v>4356</v>
      </c>
    </row>
    <row r="254" spans="1:10" ht="30.75" customHeight="1">
      <c r="A254" s="40" t="s">
        <v>990</v>
      </c>
      <c r="B254" s="53" t="s">
        <v>991</v>
      </c>
      <c r="C254" s="38" t="s">
        <v>19</v>
      </c>
      <c r="D254" s="39" t="s">
        <v>22</v>
      </c>
      <c r="E254" s="40" t="s">
        <v>992</v>
      </c>
      <c r="F254" s="40" t="s">
        <v>993</v>
      </c>
      <c r="G254" s="41" t="s">
        <v>994</v>
      </c>
      <c r="H254" s="54" t="s">
        <v>25</v>
      </c>
      <c r="I254" s="55">
        <v>44197</v>
      </c>
      <c r="J254" s="44" t="s">
        <v>4113</v>
      </c>
    </row>
    <row r="255" spans="1:10" ht="30.75" customHeight="1">
      <c r="A255" s="40" t="s">
        <v>995</v>
      </c>
      <c r="B255" s="53" t="s">
        <v>996</v>
      </c>
      <c r="C255" s="38" t="s">
        <v>997</v>
      </c>
      <c r="D255" s="39" t="s">
        <v>22</v>
      </c>
      <c r="E255" s="40" t="s">
        <v>998</v>
      </c>
      <c r="F255" s="40" t="s">
        <v>703</v>
      </c>
      <c r="G255" s="41" t="s">
        <v>999</v>
      </c>
      <c r="H255" s="54" t="s">
        <v>25</v>
      </c>
      <c r="I255" s="55">
        <v>44197</v>
      </c>
      <c r="J255" s="44" t="s">
        <v>4357</v>
      </c>
    </row>
    <row r="256" spans="1:10" ht="30.75" customHeight="1">
      <c r="A256" s="40" t="s">
        <v>1000</v>
      </c>
      <c r="B256" s="53" t="s">
        <v>1001</v>
      </c>
      <c r="C256" s="38" t="s">
        <v>19</v>
      </c>
      <c r="D256" s="39" t="s">
        <v>22</v>
      </c>
      <c r="E256" s="40" t="s">
        <v>103</v>
      </c>
      <c r="F256" s="40" t="s">
        <v>1002</v>
      </c>
      <c r="G256" s="41" t="s">
        <v>1003</v>
      </c>
      <c r="H256" s="54" t="s">
        <v>25</v>
      </c>
      <c r="I256" s="55">
        <v>44197</v>
      </c>
      <c r="J256" s="44" t="s">
        <v>4358</v>
      </c>
    </row>
    <row r="257" spans="1:10" ht="30.75" customHeight="1">
      <c r="A257" s="56" t="s">
        <v>1004</v>
      </c>
      <c r="B257" s="57" t="s">
        <v>1005</v>
      </c>
      <c r="C257" s="56" t="s">
        <v>35</v>
      </c>
      <c r="D257" s="56" t="s">
        <v>17</v>
      </c>
      <c r="E257" s="56" t="s">
        <v>254</v>
      </c>
      <c r="F257" s="56" t="s">
        <v>1006</v>
      </c>
      <c r="G257" s="56" t="s">
        <v>256</v>
      </c>
      <c r="H257" s="58" t="s">
        <v>25</v>
      </c>
      <c r="I257" s="55">
        <v>44197</v>
      </c>
      <c r="J257" s="44" t="s">
        <v>4359</v>
      </c>
    </row>
    <row r="258" spans="1:10" ht="30.75" customHeight="1">
      <c r="A258" s="40" t="s">
        <v>1007</v>
      </c>
      <c r="B258" s="53" t="s">
        <v>1008</v>
      </c>
      <c r="C258" s="38" t="s">
        <v>688</v>
      </c>
      <c r="D258" s="39" t="s">
        <v>22</v>
      </c>
      <c r="E258" s="40" t="s">
        <v>378</v>
      </c>
      <c r="F258" s="40" t="s">
        <v>1009</v>
      </c>
      <c r="G258" s="41" t="s">
        <v>1010</v>
      </c>
      <c r="H258" s="54" t="s">
        <v>25</v>
      </c>
      <c r="I258" s="55">
        <v>44287</v>
      </c>
      <c r="J258" s="89" t="s">
        <v>3209</v>
      </c>
    </row>
    <row r="259" spans="1:10" ht="30.75" customHeight="1">
      <c r="A259" s="40" t="s">
        <v>1011</v>
      </c>
      <c r="B259" s="53" t="s">
        <v>1012</v>
      </c>
      <c r="C259" s="38" t="s">
        <v>19</v>
      </c>
      <c r="D259" s="39" t="s">
        <v>22</v>
      </c>
      <c r="E259" s="40" t="s">
        <v>1013</v>
      </c>
      <c r="F259" s="40" t="s">
        <v>1014</v>
      </c>
      <c r="G259" s="41" t="s">
        <v>1015</v>
      </c>
      <c r="H259" s="54" t="s">
        <v>25</v>
      </c>
      <c r="I259" s="55">
        <v>44197</v>
      </c>
      <c r="J259" s="44" t="s">
        <v>4360</v>
      </c>
    </row>
    <row r="260" spans="1:10" ht="30.75" customHeight="1">
      <c r="A260" s="40" t="s">
        <v>1016</v>
      </c>
      <c r="B260" s="53" t="s">
        <v>1017</v>
      </c>
      <c r="C260" s="38" t="s">
        <v>19</v>
      </c>
      <c r="D260" s="39" t="s">
        <v>22</v>
      </c>
      <c r="E260" s="40" t="s">
        <v>1018</v>
      </c>
      <c r="F260" s="40" t="s">
        <v>1019</v>
      </c>
      <c r="G260" s="41" t="s">
        <v>1020</v>
      </c>
      <c r="H260" s="54" t="s">
        <v>25</v>
      </c>
      <c r="I260" s="55">
        <v>44197</v>
      </c>
      <c r="J260" s="44" t="s">
        <v>4361</v>
      </c>
    </row>
    <row r="261" spans="1:10" ht="30.75" customHeight="1">
      <c r="A261" s="40" t="s">
        <v>1021</v>
      </c>
      <c r="B261" s="53" t="s">
        <v>1022</v>
      </c>
      <c r="C261" s="38" t="s">
        <v>688</v>
      </c>
      <c r="D261" s="39" t="s">
        <v>22</v>
      </c>
      <c r="E261" s="40" t="s">
        <v>1023</v>
      </c>
      <c r="F261" s="40" t="s">
        <v>1024</v>
      </c>
      <c r="G261" s="41" t="s">
        <v>1025</v>
      </c>
      <c r="H261" s="54" t="s">
        <v>678</v>
      </c>
      <c r="I261" s="55">
        <v>44197</v>
      </c>
      <c r="J261" s="44" t="s">
        <v>4362</v>
      </c>
    </row>
    <row r="262" spans="1:10" ht="30.75" customHeight="1">
      <c r="A262" s="40" t="s">
        <v>1026</v>
      </c>
      <c r="B262" s="53" t="s">
        <v>1027</v>
      </c>
      <c r="C262" s="38" t="s">
        <v>19</v>
      </c>
      <c r="D262" s="39" t="s">
        <v>22</v>
      </c>
      <c r="E262" s="40" t="s">
        <v>301</v>
      </c>
      <c r="F262" s="40" t="s">
        <v>1028</v>
      </c>
      <c r="G262" s="41" t="s">
        <v>303</v>
      </c>
      <c r="H262" s="54" t="s">
        <v>25</v>
      </c>
      <c r="I262" s="55">
        <v>44197</v>
      </c>
      <c r="J262" s="44" t="s">
        <v>4363</v>
      </c>
    </row>
    <row r="263" spans="1:10" ht="30.75" customHeight="1">
      <c r="A263" s="40" t="s">
        <v>1029</v>
      </c>
      <c r="B263" s="53" t="s">
        <v>1030</v>
      </c>
      <c r="C263" s="38" t="s">
        <v>19</v>
      </c>
      <c r="D263" s="39" t="s">
        <v>22</v>
      </c>
      <c r="E263" s="40" t="s">
        <v>1031</v>
      </c>
      <c r="F263" s="40" t="s">
        <v>1032</v>
      </c>
      <c r="G263" s="41" t="s">
        <v>1033</v>
      </c>
      <c r="H263" s="54" t="s">
        <v>25</v>
      </c>
      <c r="I263" s="55">
        <v>44197</v>
      </c>
      <c r="J263" s="44" t="s">
        <v>4364</v>
      </c>
    </row>
    <row r="264" spans="1:10" ht="30.75" customHeight="1">
      <c r="A264" s="40" t="s">
        <v>1034</v>
      </c>
      <c r="B264" s="53" t="s">
        <v>1035</v>
      </c>
      <c r="C264" s="38" t="s">
        <v>19</v>
      </c>
      <c r="D264" s="39" t="s">
        <v>22</v>
      </c>
      <c r="E264" s="40" t="s">
        <v>1036</v>
      </c>
      <c r="F264" s="40" t="s">
        <v>1037</v>
      </c>
      <c r="G264" s="41" t="s">
        <v>1038</v>
      </c>
      <c r="H264" s="54" t="s">
        <v>25</v>
      </c>
      <c r="I264" s="55">
        <v>44197</v>
      </c>
      <c r="J264" s="44" t="s">
        <v>4365</v>
      </c>
    </row>
    <row r="265" spans="1:10" ht="30.75" customHeight="1">
      <c r="A265" s="40" t="s">
        <v>1039</v>
      </c>
      <c r="B265" s="53" t="s">
        <v>1040</v>
      </c>
      <c r="C265" s="38" t="s">
        <v>712</v>
      </c>
      <c r="D265" s="39" t="s">
        <v>22</v>
      </c>
      <c r="E265" s="40" t="s">
        <v>771</v>
      </c>
      <c r="F265" s="40" t="s">
        <v>772</v>
      </c>
      <c r="G265" s="41" t="s">
        <v>1041</v>
      </c>
      <c r="H265" s="54" t="s">
        <v>25</v>
      </c>
      <c r="I265" s="55">
        <v>44197</v>
      </c>
      <c r="J265" s="44" t="s">
        <v>4366</v>
      </c>
    </row>
    <row r="266" spans="1:10" ht="30.75" customHeight="1">
      <c r="A266" s="40" t="s">
        <v>1042</v>
      </c>
      <c r="B266" s="53" t="s">
        <v>1043</v>
      </c>
      <c r="C266" s="38" t="s">
        <v>19</v>
      </c>
      <c r="D266" s="39" t="s">
        <v>22</v>
      </c>
      <c r="E266" s="40" t="s">
        <v>1044</v>
      </c>
      <c r="F266" s="40" t="s">
        <v>1045</v>
      </c>
      <c r="G266" s="41" t="s">
        <v>1046</v>
      </c>
      <c r="H266" s="54" t="s">
        <v>25</v>
      </c>
      <c r="I266" s="55">
        <v>44287</v>
      </c>
      <c r="J266" s="44" t="s">
        <v>3211</v>
      </c>
    </row>
    <row r="267" spans="1:10" ht="30.75" customHeight="1">
      <c r="A267" s="40" t="s">
        <v>1047</v>
      </c>
      <c r="B267" s="53" t="s">
        <v>1048</v>
      </c>
      <c r="C267" s="38" t="s">
        <v>19</v>
      </c>
      <c r="D267" s="39" t="s">
        <v>22</v>
      </c>
      <c r="E267" s="40" t="s">
        <v>113</v>
      </c>
      <c r="F267" s="40" t="s">
        <v>1049</v>
      </c>
      <c r="G267" s="41" t="s">
        <v>115</v>
      </c>
      <c r="H267" s="54" t="s">
        <v>25</v>
      </c>
      <c r="I267" s="55">
        <v>44197</v>
      </c>
      <c r="J267" s="44" t="s">
        <v>4367</v>
      </c>
    </row>
    <row r="268" spans="1:10" ht="30.75" customHeight="1">
      <c r="A268" s="40" t="s">
        <v>1050</v>
      </c>
      <c r="B268" s="53" t="s">
        <v>1051</v>
      </c>
      <c r="C268" s="38" t="s">
        <v>19</v>
      </c>
      <c r="D268" s="39" t="s">
        <v>22</v>
      </c>
      <c r="E268" s="40" t="s">
        <v>309</v>
      </c>
      <c r="F268" s="40" t="s">
        <v>1052</v>
      </c>
      <c r="G268" s="41" t="s">
        <v>311</v>
      </c>
      <c r="H268" s="54" t="s">
        <v>25</v>
      </c>
      <c r="I268" s="55">
        <v>44197</v>
      </c>
      <c r="J268" s="44" t="s">
        <v>4368</v>
      </c>
    </row>
    <row r="269" spans="1:10" ht="30.75" customHeight="1">
      <c r="A269" s="40" t="s">
        <v>1053</v>
      </c>
      <c r="B269" s="53" t="s">
        <v>1054</v>
      </c>
      <c r="C269" s="38" t="s">
        <v>19</v>
      </c>
      <c r="D269" s="39" t="s">
        <v>22</v>
      </c>
      <c r="E269" s="40" t="s">
        <v>1055</v>
      </c>
      <c r="F269" s="40" t="s">
        <v>42</v>
      </c>
      <c r="G269" s="41" t="s">
        <v>1056</v>
      </c>
      <c r="H269" s="54" t="s">
        <v>25</v>
      </c>
      <c r="I269" s="55">
        <v>44197</v>
      </c>
      <c r="J269" s="44" t="s">
        <v>4369</v>
      </c>
    </row>
    <row r="270" spans="1:10" ht="30.75" customHeight="1">
      <c r="A270" s="56" t="s">
        <v>1057</v>
      </c>
      <c r="B270" s="57" t="s">
        <v>1058</v>
      </c>
      <c r="C270" s="56" t="s">
        <v>35</v>
      </c>
      <c r="D270" s="56" t="s">
        <v>17</v>
      </c>
      <c r="E270" s="56" t="s">
        <v>36</v>
      </c>
      <c r="F270" s="56" t="s">
        <v>1059</v>
      </c>
      <c r="G270" s="56" t="s">
        <v>38</v>
      </c>
      <c r="H270" s="58" t="s">
        <v>25</v>
      </c>
      <c r="I270" s="55">
        <v>44197</v>
      </c>
      <c r="J270" s="44" t="s">
        <v>4370</v>
      </c>
    </row>
    <row r="271" spans="1:10" ht="30.75" customHeight="1">
      <c r="A271" s="40" t="s">
        <v>1060</v>
      </c>
      <c r="B271" s="53" t="s">
        <v>1061</v>
      </c>
      <c r="C271" s="38" t="s">
        <v>19</v>
      </c>
      <c r="D271" s="39" t="s">
        <v>22</v>
      </c>
      <c r="E271" s="40" t="s">
        <v>1062</v>
      </c>
      <c r="F271" s="40" t="s">
        <v>826</v>
      </c>
      <c r="G271" s="41" t="s">
        <v>827</v>
      </c>
      <c r="H271" s="54" t="s">
        <v>25</v>
      </c>
      <c r="I271" s="55">
        <v>44197</v>
      </c>
      <c r="J271" s="44" t="s">
        <v>4371</v>
      </c>
    </row>
    <row r="272" spans="1:10" ht="30.75" customHeight="1">
      <c r="A272" s="42" t="s">
        <v>1063</v>
      </c>
      <c r="B272" s="59" t="s">
        <v>1064</v>
      </c>
      <c r="C272" s="60" t="s">
        <v>19</v>
      </c>
      <c r="D272" s="61" t="s">
        <v>22</v>
      </c>
      <c r="E272" s="42" t="s">
        <v>123</v>
      </c>
      <c r="F272" s="42" t="s">
        <v>42</v>
      </c>
      <c r="G272" s="62" t="s">
        <v>1065</v>
      </c>
      <c r="H272" s="63" t="s">
        <v>25</v>
      </c>
      <c r="I272" s="55">
        <v>44197</v>
      </c>
      <c r="J272" s="44" t="s">
        <v>4372</v>
      </c>
    </row>
    <row r="273" spans="1:10" ht="30.75" customHeight="1">
      <c r="A273" s="40" t="s">
        <v>1066</v>
      </c>
      <c r="B273" s="53" t="s">
        <v>1067</v>
      </c>
      <c r="C273" s="38" t="s">
        <v>19</v>
      </c>
      <c r="D273" s="39" t="s">
        <v>22</v>
      </c>
      <c r="E273" s="40" t="s">
        <v>1068</v>
      </c>
      <c r="F273" s="40" t="s">
        <v>1069</v>
      </c>
      <c r="G273" s="41" t="s">
        <v>1070</v>
      </c>
      <c r="H273" s="54" t="s">
        <v>25</v>
      </c>
      <c r="I273" s="55">
        <v>44197</v>
      </c>
      <c r="J273" s="44" t="s">
        <v>4373</v>
      </c>
    </row>
    <row r="274" spans="1:10" ht="30.75" customHeight="1">
      <c r="A274" s="40" t="s">
        <v>1071</v>
      </c>
      <c r="B274" s="53" t="s">
        <v>1072</v>
      </c>
      <c r="C274" s="38" t="s">
        <v>688</v>
      </c>
      <c r="D274" s="39" t="s">
        <v>720</v>
      </c>
      <c r="E274" s="40" t="s">
        <v>127</v>
      </c>
      <c r="F274" s="40" t="s">
        <v>1073</v>
      </c>
      <c r="G274" s="41" t="s">
        <v>129</v>
      </c>
      <c r="H274" s="54" t="s">
        <v>25</v>
      </c>
      <c r="I274" s="55">
        <v>44197</v>
      </c>
      <c r="J274" s="44" t="s">
        <v>4374</v>
      </c>
    </row>
    <row r="275" spans="1:10" ht="30.75" customHeight="1">
      <c r="A275" s="40" t="s">
        <v>1074</v>
      </c>
      <c r="B275" s="53" t="s">
        <v>1075</v>
      </c>
      <c r="C275" s="38" t="s">
        <v>19</v>
      </c>
      <c r="D275" s="39" t="s">
        <v>22</v>
      </c>
      <c r="E275" s="40" t="s">
        <v>82</v>
      </c>
      <c r="F275" s="40" t="s">
        <v>1076</v>
      </c>
      <c r="G275" s="41" t="s">
        <v>1077</v>
      </c>
      <c r="H275" s="54" t="s">
        <v>25</v>
      </c>
      <c r="I275" s="55">
        <v>44287</v>
      </c>
      <c r="J275" s="89" t="s">
        <v>3208</v>
      </c>
    </row>
    <row r="276" spans="1:10" ht="30.75" customHeight="1">
      <c r="A276" s="40" t="s">
        <v>1078</v>
      </c>
      <c r="B276" s="53" t="s">
        <v>1079</v>
      </c>
      <c r="C276" s="38" t="s">
        <v>19</v>
      </c>
      <c r="D276" s="39" t="s">
        <v>22</v>
      </c>
      <c r="E276" s="40" t="s">
        <v>1080</v>
      </c>
      <c r="F276" s="40" t="s">
        <v>1081</v>
      </c>
      <c r="G276" s="41" t="s">
        <v>1082</v>
      </c>
      <c r="H276" s="54" t="s">
        <v>25</v>
      </c>
      <c r="I276" s="55">
        <v>44197</v>
      </c>
      <c r="J276" s="44" t="s">
        <v>4375</v>
      </c>
    </row>
    <row r="277" spans="1:10" ht="30.75" customHeight="1">
      <c r="A277" s="40" t="s">
        <v>1083</v>
      </c>
      <c r="B277" s="53" t="s">
        <v>1084</v>
      </c>
      <c r="C277" s="38" t="s">
        <v>19</v>
      </c>
      <c r="D277" s="39" t="s">
        <v>22</v>
      </c>
      <c r="E277" s="40" t="s">
        <v>1085</v>
      </c>
      <c r="F277" s="40" t="s">
        <v>1086</v>
      </c>
      <c r="G277" s="41" t="s">
        <v>137</v>
      </c>
      <c r="H277" s="54" t="s">
        <v>25</v>
      </c>
      <c r="I277" s="55">
        <v>44197</v>
      </c>
      <c r="J277" s="44" t="s">
        <v>4376</v>
      </c>
    </row>
    <row r="278" spans="1:10" ht="30.75" customHeight="1">
      <c r="A278" s="40" t="s">
        <v>1087</v>
      </c>
      <c r="B278" s="53" t="s">
        <v>1088</v>
      </c>
      <c r="C278" s="38" t="s">
        <v>19</v>
      </c>
      <c r="D278" s="39" t="s">
        <v>22</v>
      </c>
      <c r="E278" s="40" t="s">
        <v>1089</v>
      </c>
      <c r="F278" s="40" t="s">
        <v>1090</v>
      </c>
      <c r="G278" s="41" t="s">
        <v>1091</v>
      </c>
      <c r="H278" s="54" t="s">
        <v>25</v>
      </c>
      <c r="I278" s="55">
        <v>44197</v>
      </c>
      <c r="J278" s="44" t="s">
        <v>4377</v>
      </c>
    </row>
    <row r="279" spans="1:10" ht="30.75" customHeight="1">
      <c r="A279" s="40" t="s">
        <v>1092</v>
      </c>
      <c r="B279" s="53" t="s">
        <v>1093</v>
      </c>
      <c r="C279" s="38" t="s">
        <v>688</v>
      </c>
      <c r="D279" s="39" t="s">
        <v>22</v>
      </c>
      <c r="E279" s="40" t="s">
        <v>1094</v>
      </c>
      <c r="F279" s="40" t="s">
        <v>1095</v>
      </c>
      <c r="G279" s="41" t="s">
        <v>1096</v>
      </c>
      <c r="H279" s="54" t="s">
        <v>678</v>
      </c>
      <c r="I279" s="55">
        <v>44287</v>
      </c>
      <c r="J279" s="89" t="s">
        <v>3209</v>
      </c>
    </row>
    <row r="280" spans="1:10" ht="30.75" customHeight="1">
      <c r="A280" s="40" t="s">
        <v>1097</v>
      </c>
      <c r="B280" s="53" t="s">
        <v>1098</v>
      </c>
      <c r="C280" s="38" t="s">
        <v>19</v>
      </c>
      <c r="D280" s="39" t="s">
        <v>22</v>
      </c>
      <c r="E280" s="40" t="s">
        <v>1099</v>
      </c>
      <c r="F280" s="40" t="s">
        <v>1100</v>
      </c>
      <c r="G280" s="41" t="s">
        <v>1101</v>
      </c>
      <c r="H280" s="54" t="s">
        <v>25</v>
      </c>
      <c r="I280" s="55">
        <v>44197</v>
      </c>
      <c r="J280" s="44" t="s">
        <v>4378</v>
      </c>
    </row>
    <row r="281" spans="1:10" ht="30.75" customHeight="1">
      <c r="A281" s="40" t="s">
        <v>1102</v>
      </c>
      <c r="B281" s="53" t="s">
        <v>1103</v>
      </c>
      <c r="C281" s="38" t="s">
        <v>19</v>
      </c>
      <c r="D281" s="39" t="s">
        <v>22</v>
      </c>
      <c r="E281" s="40" t="s">
        <v>185</v>
      </c>
      <c r="F281" s="40" t="s">
        <v>1104</v>
      </c>
      <c r="G281" s="41" t="s">
        <v>187</v>
      </c>
      <c r="H281" s="54" t="s">
        <v>25</v>
      </c>
      <c r="I281" s="55">
        <v>44197</v>
      </c>
      <c r="J281" s="44" t="s">
        <v>4379</v>
      </c>
    </row>
    <row r="282" spans="1:10" ht="30.75" customHeight="1">
      <c r="A282" s="40" t="s">
        <v>1105</v>
      </c>
      <c r="B282" s="53" t="s">
        <v>1106</v>
      </c>
      <c r="C282" s="38" t="s">
        <v>19</v>
      </c>
      <c r="D282" s="39" t="s">
        <v>22</v>
      </c>
      <c r="E282" s="40" t="s">
        <v>1107</v>
      </c>
      <c r="F282" s="40" t="s">
        <v>1108</v>
      </c>
      <c r="G282" s="41" t="s">
        <v>1109</v>
      </c>
      <c r="H282" s="54" t="s">
        <v>25</v>
      </c>
      <c r="I282" s="55">
        <v>44197</v>
      </c>
      <c r="J282" s="44" t="s">
        <v>4380</v>
      </c>
    </row>
    <row r="283" spans="1:10" ht="30.75" customHeight="1">
      <c r="A283" s="40" t="s">
        <v>1110</v>
      </c>
      <c r="B283" s="53" t="s">
        <v>1111</v>
      </c>
      <c r="C283" s="38" t="s">
        <v>19</v>
      </c>
      <c r="D283" s="39" t="s">
        <v>22</v>
      </c>
      <c r="E283" s="40" t="s">
        <v>1112</v>
      </c>
      <c r="F283" s="40" t="s">
        <v>875</v>
      </c>
      <c r="G283" s="41" t="s">
        <v>876</v>
      </c>
      <c r="H283" s="54" t="s">
        <v>25</v>
      </c>
      <c r="I283" s="55">
        <v>44197</v>
      </c>
      <c r="J283" s="44" t="s">
        <v>4381</v>
      </c>
    </row>
    <row r="284" spans="1:10" ht="30.75" customHeight="1">
      <c r="A284" s="40" t="s">
        <v>1113</v>
      </c>
      <c r="B284" s="53" t="s">
        <v>1114</v>
      </c>
      <c r="C284" s="38" t="s">
        <v>19</v>
      </c>
      <c r="D284" s="39" t="s">
        <v>22</v>
      </c>
      <c r="E284" s="40" t="s">
        <v>1115</v>
      </c>
      <c r="F284" s="40" t="s">
        <v>1116</v>
      </c>
      <c r="G284" s="41" t="s">
        <v>1117</v>
      </c>
      <c r="H284" s="54" t="s">
        <v>678</v>
      </c>
      <c r="I284" s="55">
        <v>44197</v>
      </c>
      <c r="J284" s="44" t="s">
        <v>4382</v>
      </c>
    </row>
    <row r="285" spans="1:10" ht="30.75" customHeight="1">
      <c r="A285" s="40" t="s">
        <v>1118</v>
      </c>
      <c r="B285" s="53" t="s">
        <v>1119</v>
      </c>
      <c r="C285" s="38" t="s">
        <v>19</v>
      </c>
      <c r="D285" s="39" t="s">
        <v>22</v>
      </c>
      <c r="E285" s="40" t="s">
        <v>1120</v>
      </c>
      <c r="F285" s="40" t="s">
        <v>1121</v>
      </c>
      <c r="G285" s="41" t="s">
        <v>1122</v>
      </c>
      <c r="H285" s="54" t="s">
        <v>25</v>
      </c>
      <c r="I285" s="55">
        <v>44197</v>
      </c>
      <c r="J285" s="44" t="s">
        <v>4383</v>
      </c>
    </row>
    <row r="286" spans="1:10" ht="30.75" customHeight="1">
      <c r="A286" s="40" t="s">
        <v>1123</v>
      </c>
      <c r="B286" s="53" t="s">
        <v>1124</v>
      </c>
      <c r="C286" s="38" t="s">
        <v>19</v>
      </c>
      <c r="D286" s="39" t="s">
        <v>22</v>
      </c>
      <c r="E286" s="40" t="s">
        <v>1125</v>
      </c>
      <c r="F286" s="40" t="s">
        <v>1126</v>
      </c>
      <c r="G286" s="41" t="s">
        <v>1127</v>
      </c>
      <c r="H286" s="54" t="s">
        <v>25</v>
      </c>
      <c r="I286" s="55">
        <v>44197</v>
      </c>
      <c r="J286" s="44" t="s">
        <v>4384</v>
      </c>
    </row>
    <row r="287" spans="1:10" ht="30.75" customHeight="1">
      <c r="A287" s="40" t="s">
        <v>1128</v>
      </c>
      <c r="B287" s="53" t="s">
        <v>1129</v>
      </c>
      <c r="C287" s="38" t="s">
        <v>688</v>
      </c>
      <c r="D287" s="39" t="s">
        <v>720</v>
      </c>
      <c r="E287" s="40" t="s">
        <v>247</v>
      </c>
      <c r="F287" s="40" t="s">
        <v>1130</v>
      </c>
      <c r="G287" s="41" t="s">
        <v>1131</v>
      </c>
      <c r="H287" s="54" t="s">
        <v>678</v>
      </c>
      <c r="I287" s="55">
        <v>44287</v>
      </c>
      <c r="J287" s="89" t="s">
        <v>3208</v>
      </c>
    </row>
    <row r="288" spans="1:10" ht="30.75" customHeight="1">
      <c r="A288" s="40" t="s">
        <v>1132</v>
      </c>
      <c r="B288" s="53" t="s">
        <v>1133</v>
      </c>
      <c r="C288" s="38" t="s">
        <v>19</v>
      </c>
      <c r="D288" s="39" t="s">
        <v>22</v>
      </c>
      <c r="E288" s="40" t="s">
        <v>229</v>
      </c>
      <c r="F288" s="40" t="s">
        <v>1134</v>
      </c>
      <c r="G288" s="41" t="s">
        <v>231</v>
      </c>
      <c r="H288" s="54" t="s">
        <v>25</v>
      </c>
      <c r="I288" s="55">
        <v>44197</v>
      </c>
      <c r="J288" s="44" t="s">
        <v>4385</v>
      </c>
    </row>
    <row r="289" spans="1:10" ht="30.75" customHeight="1">
      <c r="A289" s="40" t="s">
        <v>1135</v>
      </c>
      <c r="B289" s="53" t="s">
        <v>1136</v>
      </c>
      <c r="C289" s="38" t="s">
        <v>19</v>
      </c>
      <c r="D289" s="39" t="s">
        <v>22</v>
      </c>
      <c r="E289" s="40" t="s">
        <v>324</v>
      </c>
      <c r="F289" s="40" t="s">
        <v>1137</v>
      </c>
      <c r="G289" s="41" t="s">
        <v>326</v>
      </c>
      <c r="H289" s="54" t="s">
        <v>678</v>
      </c>
      <c r="I289" s="55">
        <v>44197</v>
      </c>
      <c r="J289" s="44" t="s">
        <v>4386</v>
      </c>
    </row>
    <row r="290" spans="1:10" ht="30.75" customHeight="1">
      <c r="A290" s="40" t="s">
        <v>1138</v>
      </c>
      <c r="B290" s="53" t="s">
        <v>1139</v>
      </c>
      <c r="C290" s="38" t="s">
        <v>884</v>
      </c>
      <c r="D290" s="39" t="s">
        <v>22</v>
      </c>
      <c r="E290" s="40" t="s">
        <v>885</v>
      </c>
      <c r="F290" s="40" t="s">
        <v>1140</v>
      </c>
      <c r="G290" s="41" t="s">
        <v>1141</v>
      </c>
      <c r="H290" s="54" t="s">
        <v>25</v>
      </c>
      <c r="I290" s="55">
        <v>44197</v>
      </c>
      <c r="J290" s="44" t="s">
        <v>4387</v>
      </c>
    </row>
    <row r="291" spans="1:10" ht="30.75" customHeight="1">
      <c r="A291" s="65" t="s">
        <v>1142</v>
      </c>
      <c r="B291" s="66" t="s">
        <v>1143</v>
      </c>
      <c r="C291" s="67" t="s">
        <v>35</v>
      </c>
      <c r="D291" s="40" t="s">
        <v>17</v>
      </c>
      <c r="E291" s="40" t="s">
        <v>890</v>
      </c>
      <c r="F291" s="40" t="s">
        <v>891</v>
      </c>
      <c r="G291" s="43" t="s">
        <v>892</v>
      </c>
      <c r="H291" s="40" t="s">
        <v>25</v>
      </c>
      <c r="I291" s="55">
        <v>44197</v>
      </c>
      <c r="J291" s="44" t="s">
        <v>4114</v>
      </c>
    </row>
    <row r="292" spans="1:10" ht="30.75" customHeight="1">
      <c r="A292" s="65" t="s">
        <v>1144</v>
      </c>
      <c r="B292" s="66" t="s">
        <v>1145</v>
      </c>
      <c r="C292" s="67" t="s">
        <v>35</v>
      </c>
      <c r="D292" s="40" t="s">
        <v>17</v>
      </c>
      <c r="E292" s="40" t="s">
        <v>898</v>
      </c>
      <c r="F292" s="40" t="s">
        <v>899</v>
      </c>
      <c r="G292" s="43" t="s">
        <v>900</v>
      </c>
      <c r="H292" s="40" t="s">
        <v>25</v>
      </c>
      <c r="I292" s="55">
        <v>44197</v>
      </c>
      <c r="J292" s="44" t="s">
        <v>4388</v>
      </c>
    </row>
    <row r="293" spans="1:10" ht="30.75" customHeight="1">
      <c r="A293" s="40" t="s">
        <v>1146</v>
      </c>
      <c r="B293" s="53" t="s">
        <v>1147</v>
      </c>
      <c r="C293" s="38" t="s">
        <v>19</v>
      </c>
      <c r="D293" s="39" t="s">
        <v>22</v>
      </c>
      <c r="E293" s="40" t="s">
        <v>1148</v>
      </c>
      <c r="F293" s="40" t="s">
        <v>1149</v>
      </c>
      <c r="G293" s="41" t="s">
        <v>1150</v>
      </c>
      <c r="H293" s="54" t="s">
        <v>25</v>
      </c>
      <c r="I293" s="55">
        <v>44287</v>
      </c>
      <c r="J293" s="89" t="s">
        <v>3209</v>
      </c>
    </row>
    <row r="294" spans="1:10" ht="30.75" customHeight="1">
      <c r="A294" s="40" t="s">
        <v>1151</v>
      </c>
      <c r="B294" s="53" t="s">
        <v>1152</v>
      </c>
      <c r="C294" s="38" t="s">
        <v>19</v>
      </c>
      <c r="D294" s="39" t="s">
        <v>22</v>
      </c>
      <c r="E294" s="40" t="s">
        <v>160</v>
      </c>
      <c r="F294" s="40" t="s">
        <v>1153</v>
      </c>
      <c r="G294" s="41" t="s">
        <v>162</v>
      </c>
      <c r="H294" s="54" t="s">
        <v>25</v>
      </c>
      <c r="I294" s="55">
        <v>44197</v>
      </c>
      <c r="J294" s="44" t="s">
        <v>4389</v>
      </c>
    </row>
    <row r="295" spans="1:10" ht="30.75" customHeight="1">
      <c r="A295" s="40" t="s">
        <v>1154</v>
      </c>
      <c r="B295" s="53" t="s">
        <v>1155</v>
      </c>
      <c r="C295" s="38" t="s">
        <v>688</v>
      </c>
      <c r="D295" s="39" t="s">
        <v>720</v>
      </c>
      <c r="E295" s="40" t="s">
        <v>1156</v>
      </c>
      <c r="F295" s="40" t="s">
        <v>1157</v>
      </c>
      <c r="G295" s="41" t="s">
        <v>909</v>
      </c>
      <c r="H295" s="54" t="s">
        <v>25</v>
      </c>
      <c r="I295" s="55">
        <v>44197</v>
      </c>
      <c r="J295" s="44" t="s">
        <v>4390</v>
      </c>
    </row>
    <row r="296" spans="1:10" ht="30.75" customHeight="1">
      <c r="A296" s="40" t="s">
        <v>1158</v>
      </c>
      <c r="B296" s="53" t="s">
        <v>1159</v>
      </c>
      <c r="C296" s="38" t="s">
        <v>19</v>
      </c>
      <c r="D296" s="39" t="s">
        <v>22</v>
      </c>
      <c r="E296" s="40" t="s">
        <v>1160</v>
      </c>
      <c r="F296" s="40" t="s">
        <v>1161</v>
      </c>
      <c r="G296" s="41" t="s">
        <v>1162</v>
      </c>
      <c r="H296" s="54" t="s">
        <v>25</v>
      </c>
      <c r="I296" s="55">
        <v>44197</v>
      </c>
      <c r="J296" s="44" t="s">
        <v>4391</v>
      </c>
    </row>
    <row r="297" spans="1:10" ht="30.75" customHeight="1">
      <c r="A297" s="40" t="s">
        <v>1163</v>
      </c>
      <c r="B297" s="53" t="s">
        <v>1164</v>
      </c>
      <c r="C297" s="38" t="s">
        <v>19</v>
      </c>
      <c r="D297" s="39" t="s">
        <v>681</v>
      </c>
      <c r="E297" s="40" t="s">
        <v>618</v>
      </c>
      <c r="F297" s="40" t="s">
        <v>1165</v>
      </c>
      <c r="G297" s="41" t="s">
        <v>1166</v>
      </c>
      <c r="H297" s="54" t="s">
        <v>25</v>
      </c>
      <c r="I297" s="55">
        <v>44197</v>
      </c>
      <c r="J297" s="44" t="s">
        <v>4392</v>
      </c>
    </row>
    <row r="298" spans="1:10" ht="30.75" customHeight="1">
      <c r="A298" s="40" t="s">
        <v>1167</v>
      </c>
      <c r="B298" s="53" t="s">
        <v>1168</v>
      </c>
      <c r="C298" s="38" t="s">
        <v>19</v>
      </c>
      <c r="D298" s="39" t="s">
        <v>22</v>
      </c>
      <c r="E298" s="40" t="s">
        <v>1169</v>
      </c>
      <c r="F298" s="40" t="s">
        <v>1170</v>
      </c>
      <c r="G298" s="41" t="s">
        <v>1171</v>
      </c>
      <c r="H298" s="54" t="s">
        <v>25</v>
      </c>
      <c r="I298" s="55">
        <v>44287</v>
      </c>
      <c r="J298" s="89" t="s">
        <v>3208</v>
      </c>
    </row>
    <row r="299" spans="1:10" ht="30.75" customHeight="1">
      <c r="A299" s="40" t="s">
        <v>1172</v>
      </c>
      <c r="B299" s="53" t="s">
        <v>1173</v>
      </c>
      <c r="C299" s="38" t="s">
        <v>19</v>
      </c>
      <c r="D299" s="39" t="s">
        <v>22</v>
      </c>
      <c r="E299" s="40" t="s">
        <v>1174</v>
      </c>
      <c r="F299" s="40" t="s">
        <v>1175</v>
      </c>
      <c r="G299" s="41" t="s">
        <v>596</v>
      </c>
      <c r="H299" s="54" t="s">
        <v>25</v>
      </c>
      <c r="I299" s="55">
        <v>44197</v>
      </c>
      <c r="J299" s="44" t="s">
        <v>4393</v>
      </c>
    </row>
    <row r="300" spans="1:10" ht="30.75" customHeight="1">
      <c r="A300" s="40" t="s">
        <v>1176</v>
      </c>
      <c r="B300" s="53" t="s">
        <v>1177</v>
      </c>
      <c r="C300" s="38" t="s">
        <v>688</v>
      </c>
      <c r="D300" s="39" t="s">
        <v>22</v>
      </c>
      <c r="E300" s="40" t="s">
        <v>1178</v>
      </c>
      <c r="F300" s="40" t="s">
        <v>1179</v>
      </c>
      <c r="G300" s="41" t="s">
        <v>147</v>
      </c>
      <c r="H300" s="54" t="s">
        <v>25</v>
      </c>
      <c r="I300" s="55">
        <v>44197</v>
      </c>
      <c r="J300" s="44" t="s">
        <v>4394</v>
      </c>
    </row>
    <row r="301" spans="1:10" ht="30.75" customHeight="1">
      <c r="A301" s="40" t="s">
        <v>1180</v>
      </c>
      <c r="B301" s="53" t="s">
        <v>1181</v>
      </c>
      <c r="C301" s="38" t="s">
        <v>19</v>
      </c>
      <c r="D301" s="39" t="s">
        <v>22</v>
      </c>
      <c r="E301" s="40" t="s">
        <v>566</v>
      </c>
      <c r="F301" s="40" t="s">
        <v>1182</v>
      </c>
      <c r="G301" s="41" t="s">
        <v>1183</v>
      </c>
      <c r="H301" s="54" t="s">
        <v>25</v>
      </c>
      <c r="I301" s="55">
        <v>44197</v>
      </c>
      <c r="J301" s="44" t="s">
        <v>4395</v>
      </c>
    </row>
    <row r="302" spans="1:10" ht="30.75" customHeight="1">
      <c r="A302" s="40" t="s">
        <v>1184</v>
      </c>
      <c r="B302" s="53" t="s">
        <v>1185</v>
      </c>
      <c r="C302" s="38" t="s">
        <v>19</v>
      </c>
      <c r="D302" s="39" t="s">
        <v>720</v>
      </c>
      <c r="E302" s="40" t="s">
        <v>1186</v>
      </c>
      <c r="F302" s="40" t="s">
        <v>1187</v>
      </c>
      <c r="G302" s="41" t="s">
        <v>1188</v>
      </c>
      <c r="H302" s="54" t="s">
        <v>25</v>
      </c>
      <c r="I302" s="55">
        <v>44197</v>
      </c>
      <c r="J302" s="44" t="s">
        <v>4396</v>
      </c>
    </row>
    <row r="303" spans="1:10" ht="30.75" customHeight="1">
      <c r="A303" s="40" t="s">
        <v>1189</v>
      </c>
      <c r="B303" s="53" t="s">
        <v>1190</v>
      </c>
      <c r="C303" s="38" t="s">
        <v>19</v>
      </c>
      <c r="D303" s="39" t="s">
        <v>22</v>
      </c>
      <c r="E303" s="40" t="s">
        <v>1191</v>
      </c>
      <c r="F303" s="40" t="s">
        <v>1192</v>
      </c>
      <c r="G303" s="41" t="s">
        <v>1193</v>
      </c>
      <c r="H303" s="54" t="s">
        <v>25</v>
      </c>
      <c r="I303" s="55">
        <v>44197</v>
      </c>
      <c r="J303" s="44" t="s">
        <v>4397</v>
      </c>
    </row>
    <row r="304" spans="1:10" ht="30.75" customHeight="1">
      <c r="A304" s="40" t="s">
        <v>1194</v>
      </c>
      <c r="B304" s="53" t="s">
        <v>1195</v>
      </c>
      <c r="C304" s="38" t="s">
        <v>19</v>
      </c>
      <c r="D304" s="39" t="s">
        <v>681</v>
      </c>
      <c r="E304" s="40" t="s">
        <v>1196</v>
      </c>
      <c r="F304" s="40" t="s">
        <v>1197</v>
      </c>
      <c r="G304" s="41" t="s">
        <v>1198</v>
      </c>
      <c r="H304" s="54" t="s">
        <v>25</v>
      </c>
      <c r="I304" s="55">
        <v>44287</v>
      </c>
      <c r="J304" s="89" t="s">
        <v>3208</v>
      </c>
    </row>
    <row r="305" spans="1:10" ht="30.75" customHeight="1">
      <c r="A305" s="40" t="s">
        <v>1199</v>
      </c>
      <c r="B305" s="53" t="s">
        <v>1200</v>
      </c>
      <c r="C305" s="38" t="s">
        <v>19</v>
      </c>
      <c r="D305" s="39" t="s">
        <v>22</v>
      </c>
      <c r="E305" s="40" t="s">
        <v>1201</v>
      </c>
      <c r="F305" s="40" t="s">
        <v>1202</v>
      </c>
      <c r="G305" s="41" t="s">
        <v>177</v>
      </c>
      <c r="H305" s="54" t="s">
        <v>25</v>
      </c>
      <c r="I305" s="55">
        <v>44197</v>
      </c>
      <c r="J305" s="44" t="s">
        <v>4398</v>
      </c>
    </row>
    <row r="306" spans="1:10" ht="30.75" customHeight="1">
      <c r="A306" s="40" t="s">
        <v>1203</v>
      </c>
      <c r="B306" s="53" t="s">
        <v>1204</v>
      </c>
      <c r="C306" s="38" t="s">
        <v>19</v>
      </c>
      <c r="D306" s="39" t="s">
        <v>22</v>
      </c>
      <c r="E306" s="40" t="s">
        <v>185</v>
      </c>
      <c r="F306" s="40" t="s">
        <v>1205</v>
      </c>
      <c r="G306" s="41" t="s">
        <v>187</v>
      </c>
      <c r="H306" s="54" t="s">
        <v>25</v>
      </c>
      <c r="I306" s="55">
        <v>44197</v>
      </c>
      <c r="J306" s="44" t="s">
        <v>4399</v>
      </c>
    </row>
    <row r="307" spans="1:10" ht="30.75" customHeight="1">
      <c r="A307" s="40" t="s">
        <v>1206</v>
      </c>
      <c r="B307" s="53" t="s">
        <v>1207</v>
      </c>
      <c r="C307" s="38" t="s">
        <v>19</v>
      </c>
      <c r="D307" s="39" t="s">
        <v>720</v>
      </c>
      <c r="E307" s="40" t="s">
        <v>57</v>
      </c>
      <c r="F307" s="40" t="s">
        <v>1208</v>
      </c>
      <c r="G307" s="41" t="s">
        <v>1209</v>
      </c>
      <c r="H307" s="54" t="s">
        <v>678</v>
      </c>
      <c r="I307" s="55">
        <v>44287</v>
      </c>
      <c r="J307" s="44" t="s">
        <v>3211</v>
      </c>
    </row>
    <row r="308" spans="1:10" ht="30.75" customHeight="1">
      <c r="A308" s="40" t="s">
        <v>1210</v>
      </c>
      <c r="B308" s="53" t="s">
        <v>1211</v>
      </c>
      <c r="C308" s="38" t="s">
        <v>19</v>
      </c>
      <c r="D308" s="39" t="s">
        <v>22</v>
      </c>
      <c r="E308" s="40" t="s">
        <v>1212</v>
      </c>
      <c r="F308" s="40" t="s">
        <v>1213</v>
      </c>
      <c r="G308" s="41" t="s">
        <v>338</v>
      </c>
      <c r="H308" s="54" t="s">
        <v>25</v>
      </c>
      <c r="I308" s="55">
        <v>44197</v>
      </c>
      <c r="J308" s="44" t="s">
        <v>4400</v>
      </c>
    </row>
    <row r="309" spans="1:10" ht="30.75" customHeight="1">
      <c r="A309" s="40" t="s">
        <v>1214</v>
      </c>
      <c r="B309" s="53" t="s">
        <v>1215</v>
      </c>
      <c r="C309" s="38" t="s">
        <v>19</v>
      </c>
      <c r="D309" s="39" t="s">
        <v>681</v>
      </c>
      <c r="E309" s="40" t="s">
        <v>195</v>
      </c>
      <c r="F309" s="40" t="s">
        <v>1216</v>
      </c>
      <c r="G309" s="41" t="s">
        <v>197</v>
      </c>
      <c r="H309" s="54" t="s">
        <v>25</v>
      </c>
      <c r="I309" s="55">
        <v>44197</v>
      </c>
      <c r="J309" s="44" t="s">
        <v>4401</v>
      </c>
    </row>
    <row r="310" spans="1:10" ht="30.75" customHeight="1">
      <c r="A310" s="40" t="s">
        <v>1217</v>
      </c>
      <c r="B310" s="53" t="s">
        <v>1218</v>
      </c>
      <c r="C310" s="38" t="s">
        <v>997</v>
      </c>
      <c r="D310" s="39" t="s">
        <v>22</v>
      </c>
      <c r="E310" s="40" t="s">
        <v>1219</v>
      </c>
      <c r="F310" s="40" t="s">
        <v>1220</v>
      </c>
      <c r="G310" s="41" t="s">
        <v>945</v>
      </c>
      <c r="H310" s="54" t="s">
        <v>25</v>
      </c>
      <c r="I310" s="55">
        <v>44197</v>
      </c>
      <c r="J310" s="44" t="s">
        <v>4402</v>
      </c>
    </row>
    <row r="311" spans="1:10" ht="30.75" customHeight="1">
      <c r="A311" s="40" t="s">
        <v>1221</v>
      </c>
      <c r="B311" s="53" t="s">
        <v>1222</v>
      </c>
      <c r="C311" s="38" t="s">
        <v>19</v>
      </c>
      <c r="D311" s="39" t="s">
        <v>720</v>
      </c>
      <c r="E311" s="40" t="s">
        <v>200</v>
      </c>
      <c r="F311" s="40" t="s">
        <v>201</v>
      </c>
      <c r="G311" s="41" t="s">
        <v>202</v>
      </c>
      <c r="H311" s="54" t="s">
        <v>678</v>
      </c>
      <c r="I311" s="55">
        <v>44287</v>
      </c>
      <c r="J311" s="89" t="s">
        <v>3208</v>
      </c>
    </row>
    <row r="312" spans="1:10" ht="30.75" customHeight="1">
      <c r="A312" s="56" t="s">
        <v>1223</v>
      </c>
      <c r="B312" s="57" t="s">
        <v>1224</v>
      </c>
      <c r="C312" s="56" t="s">
        <v>35</v>
      </c>
      <c r="D312" s="56" t="s">
        <v>17</v>
      </c>
      <c r="E312" s="56" t="s">
        <v>1225</v>
      </c>
      <c r="F312" s="56" t="s">
        <v>1226</v>
      </c>
      <c r="G312" s="56" t="s">
        <v>1227</v>
      </c>
      <c r="H312" s="58" t="s">
        <v>678</v>
      </c>
      <c r="I312" s="55">
        <v>44197</v>
      </c>
      <c r="J312" s="44" t="s">
        <v>4403</v>
      </c>
    </row>
    <row r="313" spans="1:10" ht="30.75" customHeight="1">
      <c r="A313" s="40" t="s">
        <v>1228</v>
      </c>
      <c r="B313" s="53" t="s">
        <v>1229</v>
      </c>
      <c r="C313" s="38" t="s">
        <v>688</v>
      </c>
      <c r="D313" s="39" t="s">
        <v>22</v>
      </c>
      <c r="E313" s="40" t="s">
        <v>1230</v>
      </c>
      <c r="F313" s="40" t="s">
        <v>42</v>
      </c>
      <c r="G313" s="41" t="s">
        <v>1231</v>
      </c>
      <c r="H313" s="54" t="s">
        <v>25</v>
      </c>
      <c r="I313" s="55">
        <v>44197</v>
      </c>
      <c r="J313" s="44" t="s">
        <v>4404</v>
      </c>
    </row>
    <row r="314" spans="1:10" ht="30.75" customHeight="1">
      <c r="A314" s="40" t="s">
        <v>1232</v>
      </c>
      <c r="B314" s="53" t="s">
        <v>1233</v>
      </c>
      <c r="C314" s="38" t="s">
        <v>19</v>
      </c>
      <c r="D314" s="39" t="s">
        <v>22</v>
      </c>
      <c r="E314" s="40" t="s">
        <v>1234</v>
      </c>
      <c r="F314" s="40" t="s">
        <v>1235</v>
      </c>
      <c r="G314" s="41" t="s">
        <v>1236</v>
      </c>
      <c r="H314" s="54" t="s">
        <v>25</v>
      </c>
      <c r="I314" s="55">
        <v>44197</v>
      </c>
      <c r="J314" s="44" t="s">
        <v>4405</v>
      </c>
    </row>
    <row r="315" spans="1:10" ht="30.75" customHeight="1">
      <c r="A315" s="40" t="s">
        <v>1237</v>
      </c>
      <c r="B315" s="53" t="s">
        <v>1238</v>
      </c>
      <c r="C315" s="38" t="s">
        <v>19</v>
      </c>
      <c r="D315" s="39" t="s">
        <v>22</v>
      </c>
      <c r="E315" s="40" t="s">
        <v>345</v>
      </c>
      <c r="F315" s="40" t="s">
        <v>1239</v>
      </c>
      <c r="G315" s="41" t="s">
        <v>207</v>
      </c>
      <c r="H315" s="54" t="s">
        <v>25</v>
      </c>
      <c r="I315" s="55">
        <v>44197</v>
      </c>
      <c r="J315" s="44" t="s">
        <v>4406</v>
      </c>
    </row>
    <row r="316" spans="1:10" ht="30.75" customHeight="1">
      <c r="A316" s="40" t="s">
        <v>1240</v>
      </c>
      <c r="B316" s="53" t="s">
        <v>1241</v>
      </c>
      <c r="C316" s="38" t="s">
        <v>19</v>
      </c>
      <c r="D316" s="39" t="s">
        <v>22</v>
      </c>
      <c r="E316" s="40" t="s">
        <v>970</v>
      </c>
      <c r="F316" s="40" t="s">
        <v>78</v>
      </c>
      <c r="G316" s="41" t="s">
        <v>79</v>
      </c>
      <c r="H316" s="54" t="s">
        <v>25</v>
      </c>
      <c r="I316" s="55">
        <v>44197</v>
      </c>
      <c r="J316" s="44" t="s">
        <v>4407</v>
      </c>
    </row>
    <row r="317" spans="1:10" ht="30.75" customHeight="1">
      <c r="A317" s="40" t="s">
        <v>1242</v>
      </c>
      <c r="B317" s="53" t="s">
        <v>1243</v>
      </c>
      <c r="C317" s="38" t="s">
        <v>19</v>
      </c>
      <c r="D317" s="39" t="s">
        <v>22</v>
      </c>
      <c r="E317" s="40" t="s">
        <v>1244</v>
      </c>
      <c r="F317" s="40" t="s">
        <v>1245</v>
      </c>
      <c r="G317" s="41" t="s">
        <v>975</v>
      </c>
      <c r="H317" s="54" t="s">
        <v>25</v>
      </c>
      <c r="I317" s="55">
        <v>44197</v>
      </c>
      <c r="J317" s="44" t="s">
        <v>4408</v>
      </c>
    </row>
    <row r="318" spans="1:10" ht="30.75" customHeight="1">
      <c r="A318" s="40" t="s">
        <v>1246</v>
      </c>
      <c r="B318" s="53" t="s">
        <v>211</v>
      </c>
      <c r="C318" s="38" t="s">
        <v>19</v>
      </c>
      <c r="D318" s="39" t="s">
        <v>22</v>
      </c>
      <c r="E318" s="40" t="s">
        <v>212</v>
      </c>
      <c r="F318" s="40" t="s">
        <v>213</v>
      </c>
      <c r="G318" s="41" t="s">
        <v>214</v>
      </c>
      <c r="H318" s="54" t="s">
        <v>25</v>
      </c>
      <c r="I318" s="55">
        <v>44287</v>
      </c>
      <c r="J318" s="89" t="s">
        <v>3208</v>
      </c>
    </row>
    <row r="319" spans="1:10" ht="30.75" customHeight="1">
      <c r="A319" s="40" t="s">
        <v>1247</v>
      </c>
      <c r="B319" s="53" t="s">
        <v>1248</v>
      </c>
      <c r="C319" s="38" t="s">
        <v>19</v>
      </c>
      <c r="D319" s="39" t="s">
        <v>22</v>
      </c>
      <c r="E319" s="40" t="s">
        <v>771</v>
      </c>
      <c r="F319" s="40" t="s">
        <v>1249</v>
      </c>
      <c r="G319" s="41" t="s">
        <v>1250</v>
      </c>
      <c r="H319" s="54" t="s">
        <v>25</v>
      </c>
      <c r="I319" s="55">
        <v>44197</v>
      </c>
      <c r="J319" s="44" t="s">
        <v>4409</v>
      </c>
    </row>
    <row r="320" spans="1:10" ht="30.75" customHeight="1">
      <c r="A320" s="40" t="s">
        <v>1251</v>
      </c>
      <c r="B320" s="53" t="s">
        <v>1252</v>
      </c>
      <c r="C320" s="38" t="s">
        <v>19</v>
      </c>
      <c r="D320" s="39" t="s">
        <v>22</v>
      </c>
      <c r="E320" s="40" t="s">
        <v>1253</v>
      </c>
      <c r="F320" s="40" t="s">
        <v>1254</v>
      </c>
      <c r="G320" s="41" t="s">
        <v>1255</v>
      </c>
      <c r="H320" s="54" t="s">
        <v>25</v>
      </c>
      <c r="I320" s="55">
        <v>44197</v>
      </c>
      <c r="J320" s="44" t="s">
        <v>4410</v>
      </c>
    </row>
    <row r="321" spans="1:10" ht="30.75" customHeight="1">
      <c r="A321" s="40" t="s">
        <v>1256</v>
      </c>
      <c r="B321" s="53" t="s">
        <v>1257</v>
      </c>
      <c r="C321" s="38" t="s">
        <v>712</v>
      </c>
      <c r="D321" s="39" t="s">
        <v>22</v>
      </c>
      <c r="E321" s="40" t="s">
        <v>82</v>
      </c>
      <c r="F321" s="40" t="s">
        <v>83</v>
      </c>
      <c r="G321" s="41" t="s">
        <v>84</v>
      </c>
      <c r="H321" s="54" t="s">
        <v>25</v>
      </c>
      <c r="I321" s="55">
        <v>44197</v>
      </c>
      <c r="J321" s="44" t="s">
        <v>4411</v>
      </c>
    </row>
    <row r="322" spans="1:10" ht="30.75" customHeight="1">
      <c r="A322" s="40" t="s">
        <v>1258</v>
      </c>
      <c r="B322" s="53" t="s">
        <v>1259</v>
      </c>
      <c r="C322" s="38" t="s">
        <v>19</v>
      </c>
      <c r="D322" s="39" t="s">
        <v>720</v>
      </c>
      <c r="E322" s="40" t="s">
        <v>645</v>
      </c>
      <c r="F322" s="40" t="s">
        <v>1140</v>
      </c>
      <c r="G322" s="41" t="s">
        <v>647</v>
      </c>
      <c r="H322" s="54" t="s">
        <v>25</v>
      </c>
      <c r="I322" s="55">
        <v>44197</v>
      </c>
      <c r="J322" s="44" t="s">
        <v>4412</v>
      </c>
    </row>
    <row r="323" spans="1:10" ht="30.75" customHeight="1">
      <c r="A323" s="40" t="s">
        <v>1260</v>
      </c>
      <c r="B323" s="53" t="s">
        <v>1261</v>
      </c>
      <c r="C323" s="38" t="s">
        <v>19</v>
      </c>
      <c r="D323" s="39" t="s">
        <v>22</v>
      </c>
      <c r="E323" s="40" t="s">
        <v>350</v>
      </c>
      <c r="F323" s="40" t="s">
        <v>351</v>
      </c>
      <c r="G323" s="41" t="s">
        <v>1262</v>
      </c>
      <c r="H323" s="54" t="s">
        <v>25</v>
      </c>
      <c r="I323" s="55">
        <v>44197</v>
      </c>
      <c r="J323" s="44" t="s">
        <v>4413</v>
      </c>
    </row>
    <row r="324" spans="1:10" ht="30.75" customHeight="1">
      <c r="A324" s="40" t="s">
        <v>1263</v>
      </c>
      <c r="B324" s="53" t="s">
        <v>1264</v>
      </c>
      <c r="C324" s="38" t="s">
        <v>19</v>
      </c>
      <c r="D324" s="39" t="s">
        <v>22</v>
      </c>
      <c r="E324" s="40" t="s">
        <v>229</v>
      </c>
      <c r="F324" s="40" t="s">
        <v>230</v>
      </c>
      <c r="G324" s="41" t="s">
        <v>231</v>
      </c>
      <c r="H324" s="54" t="s">
        <v>678</v>
      </c>
      <c r="I324" s="55">
        <v>44197</v>
      </c>
      <c r="J324" s="44" t="s">
        <v>4414</v>
      </c>
    </row>
    <row r="325" spans="1:10" ht="30.75" customHeight="1">
      <c r="A325" s="40" t="s">
        <v>1265</v>
      </c>
      <c r="B325" s="53" t="s">
        <v>1266</v>
      </c>
      <c r="C325" s="38" t="s">
        <v>19</v>
      </c>
      <c r="D325" s="39" t="s">
        <v>22</v>
      </c>
      <c r="E325" s="40" t="s">
        <v>992</v>
      </c>
      <c r="F325" s="40" t="s">
        <v>1267</v>
      </c>
      <c r="G325" s="41" t="s">
        <v>994</v>
      </c>
      <c r="H325" s="54" t="s">
        <v>678</v>
      </c>
      <c r="I325" s="55">
        <v>44197</v>
      </c>
      <c r="J325" s="44" t="s">
        <v>4415</v>
      </c>
    </row>
    <row r="326" spans="1:10" ht="30.75" customHeight="1">
      <c r="A326" s="40" t="s">
        <v>1268</v>
      </c>
      <c r="B326" s="53" t="s">
        <v>1269</v>
      </c>
      <c r="C326" s="38" t="s">
        <v>19</v>
      </c>
      <c r="D326" s="39" t="s">
        <v>22</v>
      </c>
      <c r="E326" s="40" t="s">
        <v>1270</v>
      </c>
      <c r="F326" s="40" t="s">
        <v>1271</v>
      </c>
      <c r="G326" s="41" t="s">
        <v>1272</v>
      </c>
      <c r="H326" s="54" t="s">
        <v>25</v>
      </c>
      <c r="I326" s="55">
        <v>44197</v>
      </c>
      <c r="J326" s="44" t="s">
        <v>4416</v>
      </c>
    </row>
    <row r="327" spans="1:10" ht="30.75" customHeight="1">
      <c r="A327" s="40" t="s">
        <v>1273</v>
      </c>
      <c r="B327" s="53" t="s">
        <v>1274</v>
      </c>
      <c r="C327" s="38" t="s">
        <v>19</v>
      </c>
      <c r="D327" s="39" t="s">
        <v>22</v>
      </c>
      <c r="E327" s="40" t="s">
        <v>355</v>
      </c>
      <c r="F327" s="40" t="s">
        <v>772</v>
      </c>
      <c r="G327" s="41" t="s">
        <v>242</v>
      </c>
      <c r="H327" s="54" t="s">
        <v>25</v>
      </c>
      <c r="I327" s="55">
        <v>44197</v>
      </c>
      <c r="J327" s="44" t="s">
        <v>4417</v>
      </c>
    </row>
    <row r="328" spans="1:10" ht="30.75" customHeight="1">
      <c r="A328" s="40" t="s">
        <v>1275</v>
      </c>
      <c r="B328" s="53" t="s">
        <v>1276</v>
      </c>
      <c r="C328" s="38" t="s">
        <v>19</v>
      </c>
      <c r="D328" s="39" t="s">
        <v>22</v>
      </c>
      <c r="E328" s="40" t="s">
        <v>998</v>
      </c>
      <c r="F328" s="40" t="s">
        <v>1277</v>
      </c>
      <c r="G328" s="41" t="s">
        <v>999</v>
      </c>
      <c r="H328" s="54" t="s">
        <v>678</v>
      </c>
      <c r="I328" s="55">
        <v>44197</v>
      </c>
      <c r="J328" s="44" t="s">
        <v>4418</v>
      </c>
    </row>
    <row r="329" spans="1:10" ht="30.75" customHeight="1">
      <c r="A329" s="40" t="s">
        <v>1278</v>
      </c>
      <c r="B329" s="53" t="s">
        <v>1279</v>
      </c>
      <c r="C329" s="38" t="s">
        <v>19</v>
      </c>
      <c r="D329" s="39" t="s">
        <v>22</v>
      </c>
      <c r="E329" s="40" t="s">
        <v>1280</v>
      </c>
      <c r="F329" s="40" t="s">
        <v>409</v>
      </c>
      <c r="G329" s="41" t="s">
        <v>1281</v>
      </c>
      <c r="H329" s="54" t="s">
        <v>25</v>
      </c>
      <c r="I329" s="55">
        <v>44197</v>
      </c>
      <c r="J329" s="44" t="s">
        <v>4419</v>
      </c>
    </row>
    <row r="330" spans="1:10" ht="30.75" customHeight="1">
      <c r="A330" s="40" t="s">
        <v>1282</v>
      </c>
      <c r="B330" s="53" t="s">
        <v>1283</v>
      </c>
      <c r="C330" s="38" t="s">
        <v>19</v>
      </c>
      <c r="D330" s="39" t="s">
        <v>22</v>
      </c>
      <c r="E330" s="40" t="s">
        <v>245</v>
      </c>
      <c r="F330" s="40" t="s">
        <v>1284</v>
      </c>
      <c r="G330" s="41" t="s">
        <v>1285</v>
      </c>
      <c r="H330" s="54" t="s">
        <v>25</v>
      </c>
      <c r="I330" s="55">
        <v>44287</v>
      </c>
      <c r="J330" s="89" t="s">
        <v>3208</v>
      </c>
    </row>
    <row r="331" spans="1:10" ht="30.75" customHeight="1">
      <c r="A331" s="40" t="s">
        <v>1286</v>
      </c>
      <c r="B331" s="53" t="s">
        <v>1287</v>
      </c>
      <c r="C331" s="38" t="s">
        <v>19</v>
      </c>
      <c r="D331" s="39" t="s">
        <v>22</v>
      </c>
      <c r="E331" s="40" t="s">
        <v>1288</v>
      </c>
      <c r="F331" s="40" t="s">
        <v>1289</v>
      </c>
      <c r="G331" s="41" t="s">
        <v>1290</v>
      </c>
      <c r="H331" s="54" t="s">
        <v>25</v>
      </c>
      <c r="I331" s="55">
        <v>44287</v>
      </c>
      <c r="J331" s="44" t="s">
        <v>3211</v>
      </c>
    </row>
    <row r="332" spans="1:10" ht="30.75" customHeight="1">
      <c r="A332" s="40" t="s">
        <v>1291</v>
      </c>
      <c r="B332" s="53" t="s">
        <v>1292</v>
      </c>
      <c r="C332" s="38" t="s">
        <v>19</v>
      </c>
      <c r="D332" s="39" t="s">
        <v>720</v>
      </c>
      <c r="E332" s="40" t="s">
        <v>250</v>
      </c>
      <c r="F332" s="40" t="s">
        <v>1293</v>
      </c>
      <c r="G332" s="41" t="s">
        <v>105</v>
      </c>
      <c r="H332" s="54" t="s">
        <v>25</v>
      </c>
      <c r="I332" s="55">
        <v>44197</v>
      </c>
      <c r="J332" s="44" t="s">
        <v>4420</v>
      </c>
    </row>
    <row r="333" spans="1:10" ht="30.75" customHeight="1">
      <c r="A333" s="40" t="s">
        <v>1294</v>
      </c>
      <c r="B333" s="53" t="s">
        <v>1295</v>
      </c>
      <c r="C333" s="38" t="s">
        <v>688</v>
      </c>
      <c r="D333" s="39" t="s">
        <v>22</v>
      </c>
      <c r="E333" s="68" t="s">
        <v>254</v>
      </c>
      <c r="F333" s="40" t="s">
        <v>255</v>
      </c>
      <c r="G333" s="68" t="s">
        <v>256</v>
      </c>
      <c r="H333" s="54" t="s">
        <v>25</v>
      </c>
      <c r="I333" s="55">
        <v>44197</v>
      </c>
      <c r="J333" s="44" t="s">
        <v>4421</v>
      </c>
    </row>
    <row r="334" spans="1:10" ht="30.75" customHeight="1">
      <c r="A334" s="40" t="s">
        <v>1296</v>
      </c>
      <c r="B334" s="53" t="s">
        <v>1297</v>
      </c>
      <c r="C334" s="38" t="s">
        <v>19</v>
      </c>
      <c r="D334" s="39" t="s">
        <v>22</v>
      </c>
      <c r="E334" s="40" t="s">
        <v>1298</v>
      </c>
      <c r="F334" s="40" t="s">
        <v>1235</v>
      </c>
      <c r="G334" s="41" t="s">
        <v>1299</v>
      </c>
      <c r="H334" s="54" t="s">
        <v>25</v>
      </c>
      <c r="I334" s="55">
        <v>44287</v>
      </c>
      <c r="J334" s="89" t="s">
        <v>3208</v>
      </c>
    </row>
    <row r="335" spans="1:10" ht="30.75" customHeight="1">
      <c r="A335" s="40" t="s">
        <v>1300</v>
      </c>
      <c r="B335" s="53" t="s">
        <v>1301</v>
      </c>
      <c r="C335" s="38" t="s">
        <v>19</v>
      </c>
      <c r="D335" s="39" t="s">
        <v>22</v>
      </c>
      <c r="E335" s="40" t="s">
        <v>259</v>
      </c>
      <c r="F335" s="40" t="s">
        <v>1302</v>
      </c>
      <c r="G335" s="41" t="s">
        <v>147</v>
      </c>
      <c r="H335" s="54" t="s">
        <v>25</v>
      </c>
      <c r="I335" s="55">
        <v>44197</v>
      </c>
      <c r="J335" s="44" t="s">
        <v>4422</v>
      </c>
    </row>
    <row r="336" spans="1:10" ht="30.75" customHeight="1">
      <c r="A336" s="40" t="s">
        <v>1303</v>
      </c>
      <c r="B336" s="53" t="s">
        <v>1304</v>
      </c>
      <c r="C336" s="38" t="s">
        <v>19</v>
      </c>
      <c r="D336" s="39" t="s">
        <v>22</v>
      </c>
      <c r="E336" s="40" t="s">
        <v>1305</v>
      </c>
      <c r="F336" s="40" t="s">
        <v>1306</v>
      </c>
      <c r="G336" s="41" t="s">
        <v>270</v>
      </c>
      <c r="H336" s="54" t="s">
        <v>25</v>
      </c>
      <c r="I336" s="55">
        <v>44197</v>
      </c>
      <c r="J336" s="44" t="s">
        <v>4423</v>
      </c>
    </row>
    <row r="337" spans="1:10" ht="30.75" customHeight="1">
      <c r="A337" s="40" t="s">
        <v>1307</v>
      </c>
      <c r="B337" s="53" t="s">
        <v>1308</v>
      </c>
      <c r="C337" s="38" t="s">
        <v>712</v>
      </c>
      <c r="D337" s="39" t="s">
        <v>22</v>
      </c>
      <c r="E337" s="40" t="s">
        <v>95</v>
      </c>
      <c r="F337" s="40" t="s">
        <v>1309</v>
      </c>
      <c r="G337" s="41" t="s">
        <v>95</v>
      </c>
      <c r="H337" s="54" t="s">
        <v>25</v>
      </c>
      <c r="I337" s="55">
        <v>44197</v>
      </c>
      <c r="J337" s="44" t="s">
        <v>4424</v>
      </c>
    </row>
    <row r="338" spans="1:10" ht="30.75" customHeight="1">
      <c r="A338" s="40" t="s">
        <v>1310</v>
      </c>
      <c r="B338" s="53" t="s">
        <v>1311</v>
      </c>
      <c r="C338" s="38" t="s">
        <v>19</v>
      </c>
      <c r="D338" s="39" t="s">
        <v>22</v>
      </c>
      <c r="E338" s="40" t="s">
        <v>82</v>
      </c>
      <c r="F338" s="40" t="s">
        <v>1312</v>
      </c>
      <c r="G338" s="41" t="s">
        <v>1313</v>
      </c>
      <c r="H338" s="54" t="s">
        <v>25</v>
      </c>
      <c r="I338" s="55">
        <v>44287</v>
      </c>
      <c r="J338" s="89" t="s">
        <v>3209</v>
      </c>
    </row>
    <row r="339" spans="1:10" ht="30.75" customHeight="1">
      <c r="A339" s="40" t="s">
        <v>1314</v>
      </c>
      <c r="B339" s="53" t="s">
        <v>1315</v>
      </c>
      <c r="C339" s="38" t="s">
        <v>19</v>
      </c>
      <c r="D339" s="39" t="s">
        <v>22</v>
      </c>
      <c r="E339" s="40" t="s">
        <v>378</v>
      </c>
      <c r="F339" s="40" t="s">
        <v>1126</v>
      </c>
      <c r="G339" s="41" t="s">
        <v>437</v>
      </c>
      <c r="H339" s="54" t="s">
        <v>25</v>
      </c>
      <c r="I339" s="55">
        <v>44287</v>
      </c>
      <c r="J339" s="89" t="s">
        <v>3209</v>
      </c>
    </row>
    <row r="340" spans="1:10" ht="30.75" customHeight="1">
      <c r="A340" s="40" t="s">
        <v>1316</v>
      </c>
      <c r="B340" s="53" t="s">
        <v>1317</v>
      </c>
      <c r="C340" s="38" t="s">
        <v>19</v>
      </c>
      <c r="D340" s="39" t="s">
        <v>22</v>
      </c>
      <c r="E340" s="40" t="s">
        <v>1318</v>
      </c>
      <c r="F340" s="40" t="s">
        <v>1319</v>
      </c>
      <c r="G340" s="41" t="s">
        <v>1320</v>
      </c>
      <c r="H340" s="54" t="s">
        <v>25</v>
      </c>
      <c r="I340" s="55">
        <v>44197</v>
      </c>
      <c r="J340" s="44" t="s">
        <v>4425</v>
      </c>
    </row>
    <row r="341" spans="1:10" ht="30.75" customHeight="1">
      <c r="A341" s="40" t="s">
        <v>1321</v>
      </c>
      <c r="B341" s="53" t="s">
        <v>1322</v>
      </c>
      <c r="C341" s="38" t="s">
        <v>19</v>
      </c>
      <c r="D341" s="39" t="s">
        <v>681</v>
      </c>
      <c r="E341" s="40" t="s">
        <v>1323</v>
      </c>
      <c r="F341" s="40" t="s">
        <v>1324</v>
      </c>
      <c r="G341" s="41" t="s">
        <v>265</v>
      </c>
      <c r="H341" s="54" t="s">
        <v>25</v>
      </c>
      <c r="I341" s="55">
        <v>44197</v>
      </c>
      <c r="J341" s="44" t="s">
        <v>4426</v>
      </c>
    </row>
    <row r="342" spans="1:10" ht="30.75" customHeight="1">
      <c r="A342" s="40" t="s">
        <v>1325</v>
      </c>
      <c r="B342" s="53" t="s">
        <v>1326</v>
      </c>
      <c r="C342" s="38" t="s">
        <v>19</v>
      </c>
      <c r="D342" s="39" t="s">
        <v>22</v>
      </c>
      <c r="E342" s="40" t="s">
        <v>1327</v>
      </c>
      <c r="F342" s="40" t="s">
        <v>1328</v>
      </c>
      <c r="G342" s="41" t="s">
        <v>283</v>
      </c>
      <c r="H342" s="54" t="s">
        <v>25</v>
      </c>
      <c r="I342" s="55">
        <v>44287</v>
      </c>
      <c r="J342" s="44" t="s">
        <v>3211</v>
      </c>
    </row>
    <row r="343" spans="1:10" ht="30.75" customHeight="1">
      <c r="A343" s="40" t="s">
        <v>1329</v>
      </c>
      <c r="B343" s="53" t="s">
        <v>1330</v>
      </c>
      <c r="C343" s="38" t="s">
        <v>19</v>
      </c>
      <c r="D343" s="39" t="s">
        <v>22</v>
      </c>
      <c r="E343" s="40" t="s">
        <v>1331</v>
      </c>
      <c r="F343" s="40" t="s">
        <v>1332</v>
      </c>
      <c r="G343" s="41" t="s">
        <v>1333</v>
      </c>
      <c r="H343" s="54" t="s">
        <v>25</v>
      </c>
      <c r="I343" s="55">
        <v>44287</v>
      </c>
      <c r="J343" s="89" t="s">
        <v>3208</v>
      </c>
    </row>
    <row r="344" spans="1:10" ht="30.75" customHeight="1">
      <c r="A344" s="40" t="s">
        <v>1334</v>
      </c>
      <c r="B344" s="53" t="s">
        <v>1335</v>
      </c>
      <c r="C344" s="38" t="s">
        <v>19</v>
      </c>
      <c r="D344" s="39" t="s">
        <v>22</v>
      </c>
      <c r="E344" s="40" t="s">
        <v>1336</v>
      </c>
      <c r="F344" s="40" t="s">
        <v>1337</v>
      </c>
      <c r="G344" s="41" t="s">
        <v>1338</v>
      </c>
      <c r="H344" s="54" t="s">
        <v>25</v>
      </c>
      <c r="I344" s="55">
        <v>44197</v>
      </c>
      <c r="J344" s="44" t="s">
        <v>4427</v>
      </c>
    </row>
    <row r="345" spans="1:10" ht="30.75" customHeight="1">
      <c r="A345" s="40" t="s">
        <v>1339</v>
      </c>
      <c r="B345" s="53" t="s">
        <v>1340</v>
      </c>
      <c r="C345" s="38" t="s">
        <v>19</v>
      </c>
      <c r="D345" s="39" t="s">
        <v>22</v>
      </c>
      <c r="E345" s="40" t="s">
        <v>1341</v>
      </c>
      <c r="F345" s="40" t="s">
        <v>1342</v>
      </c>
      <c r="G345" s="41" t="s">
        <v>1343</v>
      </c>
      <c r="H345" s="54" t="s">
        <v>25</v>
      </c>
      <c r="I345" s="55">
        <v>44197</v>
      </c>
      <c r="J345" s="44" t="s">
        <v>4428</v>
      </c>
    </row>
    <row r="346" spans="1:10" ht="30.75" customHeight="1">
      <c r="A346" s="40" t="s">
        <v>1344</v>
      </c>
      <c r="B346" s="53" t="s">
        <v>1345</v>
      </c>
      <c r="C346" s="38" t="s">
        <v>19</v>
      </c>
      <c r="D346" s="39" t="s">
        <v>22</v>
      </c>
      <c r="E346" s="40" t="s">
        <v>291</v>
      </c>
      <c r="F346" s="40" t="s">
        <v>1126</v>
      </c>
      <c r="G346" s="41" t="s">
        <v>1346</v>
      </c>
      <c r="H346" s="54" t="s">
        <v>25</v>
      </c>
      <c r="I346" s="55">
        <v>44197</v>
      </c>
      <c r="J346" s="44" t="s">
        <v>4429</v>
      </c>
    </row>
    <row r="347" spans="1:10" ht="30.75" customHeight="1">
      <c r="A347" s="40" t="s">
        <v>1347</v>
      </c>
      <c r="B347" s="53" t="s">
        <v>1348</v>
      </c>
      <c r="C347" s="38" t="s">
        <v>19</v>
      </c>
      <c r="D347" s="39" t="s">
        <v>22</v>
      </c>
      <c r="E347" s="40" t="s">
        <v>1018</v>
      </c>
      <c r="F347" s="40" t="s">
        <v>1349</v>
      </c>
      <c r="G347" s="41" t="s">
        <v>1020</v>
      </c>
      <c r="H347" s="54" t="s">
        <v>25</v>
      </c>
      <c r="I347" s="55">
        <v>44197</v>
      </c>
      <c r="J347" s="44" t="s">
        <v>4430</v>
      </c>
    </row>
    <row r="348" spans="1:10" ht="30.75" customHeight="1">
      <c r="A348" s="40" t="s">
        <v>1350</v>
      </c>
      <c r="B348" s="53" t="s">
        <v>1351</v>
      </c>
      <c r="C348" s="38" t="s">
        <v>688</v>
      </c>
      <c r="D348" s="39" t="s">
        <v>22</v>
      </c>
      <c r="E348" s="40" t="s">
        <v>1023</v>
      </c>
      <c r="F348" s="40" t="s">
        <v>1352</v>
      </c>
      <c r="G348" s="41" t="s">
        <v>1025</v>
      </c>
      <c r="H348" s="54" t="s">
        <v>25</v>
      </c>
      <c r="I348" s="55">
        <v>44197</v>
      </c>
      <c r="J348" s="44" t="s">
        <v>4431</v>
      </c>
    </row>
    <row r="349" spans="1:10" ht="30.75" customHeight="1">
      <c r="A349" s="40" t="s">
        <v>1353</v>
      </c>
      <c r="B349" s="53" t="s">
        <v>1354</v>
      </c>
      <c r="C349" s="38" t="s">
        <v>19</v>
      </c>
      <c r="D349" s="39" t="s">
        <v>720</v>
      </c>
      <c r="E349" s="40" t="s">
        <v>296</v>
      </c>
      <c r="F349" s="40" t="s">
        <v>220</v>
      </c>
      <c r="G349" s="41" t="s">
        <v>298</v>
      </c>
      <c r="H349" s="54" t="s">
        <v>25</v>
      </c>
      <c r="I349" s="55">
        <v>44197</v>
      </c>
      <c r="J349" s="44" t="s">
        <v>4432</v>
      </c>
    </row>
    <row r="350" spans="1:10" ht="30.75" customHeight="1">
      <c r="A350" s="40" t="s">
        <v>1355</v>
      </c>
      <c r="B350" s="53" t="s">
        <v>1356</v>
      </c>
      <c r="C350" s="38" t="s">
        <v>19</v>
      </c>
      <c r="D350" s="39" t="s">
        <v>720</v>
      </c>
      <c r="E350" s="40" t="s">
        <v>301</v>
      </c>
      <c r="F350" s="40" t="s">
        <v>1357</v>
      </c>
      <c r="G350" s="41" t="s">
        <v>303</v>
      </c>
      <c r="H350" s="54" t="s">
        <v>25</v>
      </c>
      <c r="I350" s="55">
        <v>44197</v>
      </c>
      <c r="J350" s="44" t="s">
        <v>4433</v>
      </c>
    </row>
    <row r="351" spans="1:10" ht="30.75" customHeight="1">
      <c r="A351" s="40" t="s">
        <v>1358</v>
      </c>
      <c r="B351" s="53" t="s">
        <v>1359</v>
      </c>
      <c r="C351" s="38" t="s">
        <v>19</v>
      </c>
      <c r="D351" s="39" t="s">
        <v>720</v>
      </c>
      <c r="E351" s="40" t="s">
        <v>1360</v>
      </c>
      <c r="F351" s="40" t="s">
        <v>1361</v>
      </c>
      <c r="G351" s="41" t="s">
        <v>1362</v>
      </c>
      <c r="H351" s="54" t="s">
        <v>25</v>
      </c>
      <c r="I351" s="55">
        <v>44197</v>
      </c>
      <c r="J351" s="44" t="s">
        <v>4434</v>
      </c>
    </row>
    <row r="352" spans="1:10" ht="30.75" customHeight="1">
      <c r="A352" s="40" t="s">
        <v>1363</v>
      </c>
      <c r="B352" s="53" t="s">
        <v>1364</v>
      </c>
      <c r="C352" s="38" t="s">
        <v>19</v>
      </c>
      <c r="D352" s="39" t="s">
        <v>22</v>
      </c>
      <c r="E352" s="40" t="s">
        <v>1036</v>
      </c>
      <c r="F352" s="40" t="s">
        <v>1037</v>
      </c>
      <c r="G352" s="41" t="s">
        <v>1038</v>
      </c>
      <c r="H352" s="54" t="s">
        <v>25</v>
      </c>
      <c r="I352" s="55">
        <v>44197</v>
      </c>
      <c r="J352" s="44" t="s">
        <v>4435</v>
      </c>
    </row>
    <row r="353" spans="1:10" ht="30.75" customHeight="1">
      <c r="A353" s="40" t="s">
        <v>1365</v>
      </c>
      <c r="B353" s="53" t="s">
        <v>1366</v>
      </c>
      <c r="C353" s="38" t="s">
        <v>688</v>
      </c>
      <c r="D353" s="39" t="s">
        <v>22</v>
      </c>
      <c r="E353" s="40" t="s">
        <v>1367</v>
      </c>
      <c r="F353" s="40" t="s">
        <v>465</v>
      </c>
      <c r="G353" s="41" t="s">
        <v>1368</v>
      </c>
      <c r="H353" s="54" t="s">
        <v>25</v>
      </c>
      <c r="I353" s="55">
        <v>44197</v>
      </c>
      <c r="J353" s="44" t="s">
        <v>4436</v>
      </c>
    </row>
    <row r="354" spans="1:10" ht="30.75" customHeight="1">
      <c r="A354" s="40" t="s">
        <v>1369</v>
      </c>
      <c r="B354" s="53" t="s">
        <v>1370</v>
      </c>
      <c r="C354" s="38" t="s">
        <v>688</v>
      </c>
      <c r="D354" s="39" t="s">
        <v>22</v>
      </c>
      <c r="E354" s="40" t="s">
        <v>1371</v>
      </c>
      <c r="F354" s="40" t="s">
        <v>1372</v>
      </c>
      <c r="G354" s="41" t="s">
        <v>1373</v>
      </c>
      <c r="H354" s="54" t="s">
        <v>25</v>
      </c>
      <c r="I354" s="55">
        <v>44197</v>
      </c>
      <c r="J354" s="44" t="s">
        <v>4437</v>
      </c>
    </row>
    <row r="355" spans="1:10" ht="30.75" customHeight="1">
      <c r="A355" s="40" t="s">
        <v>1374</v>
      </c>
      <c r="B355" s="53" t="s">
        <v>1375</v>
      </c>
      <c r="C355" s="38" t="s">
        <v>19</v>
      </c>
      <c r="D355" s="39" t="s">
        <v>22</v>
      </c>
      <c r="E355" s="40" t="s">
        <v>1376</v>
      </c>
      <c r="F355" s="40" t="s">
        <v>1377</v>
      </c>
      <c r="G355" s="41" t="s">
        <v>1378</v>
      </c>
      <c r="H355" s="54" t="s">
        <v>25</v>
      </c>
      <c r="I355" s="55">
        <v>44197</v>
      </c>
      <c r="J355" s="44" t="s">
        <v>4438</v>
      </c>
    </row>
    <row r="356" spans="1:10" ht="30.75" customHeight="1">
      <c r="A356" s="40" t="s">
        <v>1379</v>
      </c>
      <c r="B356" s="53" t="s">
        <v>1380</v>
      </c>
      <c r="C356" s="38" t="s">
        <v>1381</v>
      </c>
      <c r="D356" s="39" t="s">
        <v>22</v>
      </c>
      <c r="E356" s="40" t="s">
        <v>1382</v>
      </c>
      <c r="F356" s="40" t="s">
        <v>1383</v>
      </c>
      <c r="G356" s="41" t="s">
        <v>1384</v>
      </c>
      <c r="H356" s="54" t="s">
        <v>25</v>
      </c>
      <c r="I356" s="55">
        <v>44197</v>
      </c>
      <c r="J356" s="44" t="s">
        <v>4439</v>
      </c>
    </row>
    <row r="357" spans="1:10" ht="30.75" customHeight="1">
      <c r="A357" s="40" t="s">
        <v>1385</v>
      </c>
      <c r="B357" s="53" t="s">
        <v>1386</v>
      </c>
      <c r="C357" s="38" t="s">
        <v>19</v>
      </c>
      <c r="D357" s="39" t="s">
        <v>22</v>
      </c>
      <c r="E357" s="40" t="s">
        <v>1387</v>
      </c>
      <c r="F357" s="40" t="s">
        <v>1388</v>
      </c>
      <c r="G357" s="41" t="s">
        <v>1389</v>
      </c>
      <c r="H357" s="54" t="s">
        <v>25</v>
      </c>
      <c r="I357" s="55">
        <v>44197</v>
      </c>
      <c r="J357" s="44" t="s">
        <v>4440</v>
      </c>
    </row>
    <row r="358" spans="1:10" ht="30.75" customHeight="1">
      <c r="A358" s="40" t="s">
        <v>1390</v>
      </c>
      <c r="B358" s="53" t="s">
        <v>1391</v>
      </c>
      <c r="C358" s="38" t="s">
        <v>19</v>
      </c>
      <c r="D358" s="39" t="s">
        <v>22</v>
      </c>
      <c r="E358" s="40" t="s">
        <v>771</v>
      </c>
      <c r="F358" s="40" t="s">
        <v>1392</v>
      </c>
      <c r="G358" s="41" t="s">
        <v>1041</v>
      </c>
      <c r="H358" s="54" t="s">
        <v>25</v>
      </c>
      <c r="I358" s="55">
        <v>44197</v>
      </c>
      <c r="J358" s="44" t="s">
        <v>4441</v>
      </c>
    </row>
    <row r="359" spans="1:10" ht="30.75" customHeight="1">
      <c r="A359" s="40" t="s">
        <v>1393</v>
      </c>
      <c r="B359" s="53" t="s">
        <v>1394</v>
      </c>
      <c r="C359" s="38" t="s">
        <v>19</v>
      </c>
      <c r="D359" s="39" t="s">
        <v>22</v>
      </c>
      <c r="E359" s="40" t="s">
        <v>1395</v>
      </c>
      <c r="F359" s="40" t="s">
        <v>1045</v>
      </c>
      <c r="G359" s="41" t="s">
        <v>1046</v>
      </c>
      <c r="H359" s="54" t="s">
        <v>25</v>
      </c>
      <c r="I359" s="55">
        <v>44287</v>
      </c>
      <c r="J359" s="44" t="s">
        <v>3211</v>
      </c>
    </row>
    <row r="360" spans="1:10" ht="30.75" customHeight="1">
      <c r="A360" s="40" t="s">
        <v>1396</v>
      </c>
      <c r="B360" s="53" t="s">
        <v>1397</v>
      </c>
      <c r="C360" s="38" t="s">
        <v>712</v>
      </c>
      <c r="D360" s="39" t="s">
        <v>720</v>
      </c>
      <c r="E360" s="40" t="s">
        <v>309</v>
      </c>
      <c r="F360" s="40" t="s">
        <v>1052</v>
      </c>
      <c r="G360" s="41" t="s">
        <v>311</v>
      </c>
      <c r="H360" s="54" t="s">
        <v>25</v>
      </c>
      <c r="I360" s="55">
        <v>44197</v>
      </c>
      <c r="J360" s="44" t="s">
        <v>4442</v>
      </c>
    </row>
    <row r="361" spans="1:10" ht="30.75" customHeight="1">
      <c r="A361" s="56" t="s">
        <v>1398</v>
      </c>
      <c r="B361" s="57" t="s">
        <v>1399</v>
      </c>
      <c r="C361" s="56" t="s">
        <v>35</v>
      </c>
      <c r="D361" s="56" t="s">
        <v>17</v>
      </c>
      <c r="E361" s="56" t="s">
        <v>36</v>
      </c>
      <c r="F361" s="56" t="s">
        <v>1400</v>
      </c>
      <c r="G361" s="56" t="s">
        <v>38</v>
      </c>
      <c r="H361" s="58" t="s">
        <v>25</v>
      </c>
      <c r="I361" s="55">
        <v>44197</v>
      </c>
      <c r="J361" s="44" t="s">
        <v>4443</v>
      </c>
    </row>
    <row r="362" spans="1:10" ht="30.75" customHeight="1">
      <c r="A362" s="40" t="s">
        <v>1401</v>
      </c>
      <c r="B362" s="53" t="s">
        <v>1402</v>
      </c>
      <c r="C362" s="38" t="s">
        <v>688</v>
      </c>
      <c r="D362" s="39" t="s">
        <v>22</v>
      </c>
      <c r="E362" s="40" t="s">
        <v>1403</v>
      </c>
      <c r="F362" s="40" t="s">
        <v>1404</v>
      </c>
      <c r="G362" s="41" t="s">
        <v>1405</v>
      </c>
      <c r="H362" s="54" t="s">
        <v>678</v>
      </c>
      <c r="I362" s="55">
        <v>44197</v>
      </c>
      <c r="J362" s="44" t="s">
        <v>4444</v>
      </c>
    </row>
    <row r="363" spans="1:10" ht="30.75" customHeight="1">
      <c r="A363" s="40" t="s">
        <v>1406</v>
      </c>
      <c r="B363" s="53" t="s">
        <v>1407</v>
      </c>
      <c r="C363" s="38" t="s">
        <v>19</v>
      </c>
      <c r="D363" s="39" t="s">
        <v>22</v>
      </c>
      <c r="E363" s="40" t="s">
        <v>127</v>
      </c>
      <c r="F363" s="40" t="s">
        <v>1408</v>
      </c>
      <c r="G363" s="41" t="s">
        <v>129</v>
      </c>
      <c r="H363" s="54" t="s">
        <v>25</v>
      </c>
      <c r="I363" s="55">
        <v>44197</v>
      </c>
      <c r="J363" s="44" t="s">
        <v>4445</v>
      </c>
    </row>
    <row r="364" spans="1:10" ht="30.75" customHeight="1">
      <c r="A364" s="40" t="s">
        <v>1409</v>
      </c>
      <c r="B364" s="53" t="s">
        <v>1410</v>
      </c>
      <c r="C364" s="38" t="s">
        <v>19</v>
      </c>
      <c r="D364" s="39" t="s">
        <v>22</v>
      </c>
      <c r="E364" s="40" t="s">
        <v>82</v>
      </c>
      <c r="F364" s="40" t="s">
        <v>1411</v>
      </c>
      <c r="G364" s="41" t="s">
        <v>1077</v>
      </c>
      <c r="H364" s="54" t="s">
        <v>25</v>
      </c>
      <c r="I364" s="55">
        <v>44287</v>
      </c>
      <c r="J364" s="89" t="s">
        <v>3208</v>
      </c>
    </row>
    <row r="365" spans="1:10" ht="30.75" customHeight="1">
      <c r="A365" s="40" t="s">
        <v>1412</v>
      </c>
      <c r="B365" s="53" t="s">
        <v>1413</v>
      </c>
      <c r="C365" s="38" t="s">
        <v>19</v>
      </c>
      <c r="D365" s="39" t="s">
        <v>22</v>
      </c>
      <c r="E365" s="40" t="s">
        <v>1414</v>
      </c>
      <c r="F365" s="40" t="s">
        <v>1415</v>
      </c>
      <c r="G365" s="41" t="s">
        <v>1082</v>
      </c>
      <c r="H365" s="54" t="s">
        <v>25</v>
      </c>
      <c r="I365" s="55">
        <v>44197</v>
      </c>
      <c r="J365" s="44" t="s">
        <v>4446</v>
      </c>
    </row>
    <row r="366" spans="1:10" ht="30.75" customHeight="1">
      <c r="A366" s="40" t="s">
        <v>1416</v>
      </c>
      <c r="B366" s="53" t="s">
        <v>1417</v>
      </c>
      <c r="C366" s="38" t="s">
        <v>19</v>
      </c>
      <c r="D366" s="39" t="s">
        <v>22</v>
      </c>
      <c r="E366" s="40" t="s">
        <v>1085</v>
      </c>
      <c r="F366" s="40" t="s">
        <v>1086</v>
      </c>
      <c r="G366" s="41" t="s">
        <v>137</v>
      </c>
      <c r="H366" s="54" t="s">
        <v>685</v>
      </c>
      <c r="I366" s="55">
        <v>44197</v>
      </c>
      <c r="J366" s="44" t="s">
        <v>4447</v>
      </c>
    </row>
    <row r="367" spans="1:10" ht="30.75" customHeight="1">
      <c r="A367" s="40" t="s">
        <v>1418</v>
      </c>
      <c r="B367" s="53" t="s">
        <v>1419</v>
      </c>
      <c r="C367" s="38" t="s">
        <v>19</v>
      </c>
      <c r="D367" s="39" t="s">
        <v>22</v>
      </c>
      <c r="E367" s="40" t="s">
        <v>998</v>
      </c>
      <c r="F367" s="40" t="s">
        <v>1420</v>
      </c>
      <c r="G367" s="41" t="s">
        <v>1421</v>
      </c>
      <c r="H367" s="54" t="s">
        <v>25</v>
      </c>
      <c r="I367" s="55">
        <v>44287</v>
      </c>
      <c r="J367" s="89" t="s">
        <v>3209</v>
      </c>
    </row>
    <row r="368" spans="1:10" ht="30.75" customHeight="1">
      <c r="A368" s="40" t="s">
        <v>1422</v>
      </c>
      <c r="B368" s="53" t="s">
        <v>1423</v>
      </c>
      <c r="C368" s="38" t="s">
        <v>688</v>
      </c>
      <c r="D368" s="39" t="s">
        <v>22</v>
      </c>
      <c r="E368" s="40" t="s">
        <v>1099</v>
      </c>
      <c r="F368" s="40" t="s">
        <v>1424</v>
      </c>
      <c r="G368" s="41" t="s">
        <v>462</v>
      </c>
      <c r="H368" s="54" t="s">
        <v>25</v>
      </c>
      <c r="I368" s="55">
        <v>44197</v>
      </c>
      <c r="J368" s="44" t="s">
        <v>4448</v>
      </c>
    </row>
    <row r="369" spans="1:10" ht="30.75" customHeight="1">
      <c r="A369" s="40" t="s">
        <v>1425</v>
      </c>
      <c r="B369" s="53" t="s">
        <v>1426</v>
      </c>
      <c r="C369" s="38" t="s">
        <v>19</v>
      </c>
      <c r="D369" s="39" t="s">
        <v>22</v>
      </c>
      <c r="E369" s="40" t="s">
        <v>1427</v>
      </c>
      <c r="F369" s="40" t="s">
        <v>1428</v>
      </c>
      <c r="G369" s="41" t="s">
        <v>876</v>
      </c>
      <c r="H369" s="54" t="s">
        <v>25</v>
      </c>
      <c r="I369" s="55">
        <v>44197</v>
      </c>
      <c r="J369" s="44" t="s">
        <v>4449</v>
      </c>
    </row>
    <row r="370" spans="1:10" ht="30.75" customHeight="1">
      <c r="A370" s="40" t="s">
        <v>1429</v>
      </c>
      <c r="B370" s="53" t="s">
        <v>1430</v>
      </c>
      <c r="C370" s="38" t="s">
        <v>19</v>
      </c>
      <c r="D370" s="39" t="s">
        <v>22</v>
      </c>
      <c r="E370" s="40" t="s">
        <v>1431</v>
      </c>
      <c r="F370" s="40" t="s">
        <v>1130</v>
      </c>
      <c r="G370" s="41" t="s">
        <v>1131</v>
      </c>
      <c r="H370" s="54" t="s">
        <v>25</v>
      </c>
      <c r="I370" s="55">
        <v>44197</v>
      </c>
      <c r="J370" s="44" t="s">
        <v>4450</v>
      </c>
    </row>
    <row r="371" spans="1:10" ht="30.75" customHeight="1">
      <c r="A371" s="40" t="s">
        <v>1432</v>
      </c>
      <c r="B371" s="53" t="s">
        <v>1433</v>
      </c>
      <c r="C371" s="38" t="s">
        <v>19</v>
      </c>
      <c r="D371" s="39" t="s">
        <v>22</v>
      </c>
      <c r="E371" s="40" t="s">
        <v>1434</v>
      </c>
      <c r="F371" s="40" t="s">
        <v>31</v>
      </c>
      <c r="G371" s="41" t="s">
        <v>32</v>
      </c>
      <c r="H371" s="54" t="s">
        <v>25</v>
      </c>
      <c r="I371" s="55">
        <v>44197</v>
      </c>
      <c r="J371" s="44" t="s">
        <v>4451</v>
      </c>
    </row>
    <row r="372" spans="1:10" ht="30.75" customHeight="1">
      <c r="A372" s="65" t="s">
        <v>1435</v>
      </c>
      <c r="B372" s="66" t="s">
        <v>1436</v>
      </c>
      <c r="C372" s="67" t="s">
        <v>35</v>
      </c>
      <c r="D372" s="40" t="s">
        <v>17</v>
      </c>
      <c r="E372" s="40" t="s">
        <v>890</v>
      </c>
      <c r="F372" s="40" t="s">
        <v>891</v>
      </c>
      <c r="G372" s="43" t="s">
        <v>892</v>
      </c>
      <c r="H372" s="40" t="s">
        <v>25</v>
      </c>
      <c r="I372" s="55">
        <v>44197</v>
      </c>
      <c r="J372" s="44" t="s">
        <v>4452</v>
      </c>
    </row>
    <row r="373" spans="1:10" ht="30.75" customHeight="1">
      <c r="A373" s="40" t="s">
        <v>1437</v>
      </c>
      <c r="B373" s="53" t="s">
        <v>1438</v>
      </c>
      <c r="C373" s="38" t="s">
        <v>19</v>
      </c>
      <c r="D373" s="39" t="s">
        <v>22</v>
      </c>
      <c r="E373" s="40" t="s">
        <v>1148</v>
      </c>
      <c r="F373" s="40" t="s">
        <v>1149</v>
      </c>
      <c r="G373" s="41" t="s">
        <v>1150</v>
      </c>
      <c r="H373" s="54" t="s">
        <v>25</v>
      </c>
      <c r="I373" s="55">
        <v>44287</v>
      </c>
      <c r="J373" s="89" t="s">
        <v>3209</v>
      </c>
    </row>
    <row r="374" spans="1:10" ht="30.75" customHeight="1">
      <c r="A374" s="40" t="s">
        <v>1439</v>
      </c>
      <c r="B374" s="53" t="s">
        <v>1440</v>
      </c>
      <c r="C374" s="38" t="s">
        <v>688</v>
      </c>
      <c r="D374" s="39" t="s">
        <v>22</v>
      </c>
      <c r="E374" s="40" t="s">
        <v>1174</v>
      </c>
      <c r="F374" s="40" t="s">
        <v>1441</v>
      </c>
      <c r="G374" s="41" t="s">
        <v>1442</v>
      </c>
      <c r="H374" s="54" t="s">
        <v>25</v>
      </c>
      <c r="I374" s="55">
        <v>44197</v>
      </c>
      <c r="J374" s="44" t="s">
        <v>4453</v>
      </c>
    </row>
    <row r="375" spans="1:10" ht="30.75" customHeight="1">
      <c r="A375" s="40" t="s">
        <v>1443</v>
      </c>
      <c r="B375" s="53" t="s">
        <v>1444</v>
      </c>
      <c r="C375" s="38" t="s">
        <v>19</v>
      </c>
      <c r="D375" s="39" t="s">
        <v>22</v>
      </c>
      <c r="E375" s="40" t="s">
        <v>1445</v>
      </c>
      <c r="F375" s="40" t="s">
        <v>1446</v>
      </c>
      <c r="G375" s="41" t="s">
        <v>147</v>
      </c>
      <c r="H375" s="54" t="s">
        <v>25</v>
      </c>
      <c r="I375" s="55">
        <v>44197</v>
      </c>
      <c r="J375" s="44" t="s">
        <v>4454</v>
      </c>
    </row>
    <row r="376" spans="1:10" ht="30.75" customHeight="1">
      <c r="A376" s="40" t="s">
        <v>1447</v>
      </c>
      <c r="B376" s="53" t="s">
        <v>1448</v>
      </c>
      <c r="C376" s="38" t="s">
        <v>19</v>
      </c>
      <c r="D376" s="39" t="s">
        <v>22</v>
      </c>
      <c r="E376" s="40" t="s">
        <v>566</v>
      </c>
      <c r="F376" s="40" t="s">
        <v>922</v>
      </c>
      <c r="G376" s="41" t="s">
        <v>1183</v>
      </c>
      <c r="H376" s="54" t="s">
        <v>25</v>
      </c>
      <c r="I376" s="55">
        <v>44287</v>
      </c>
      <c r="J376" s="89" t="s">
        <v>3209</v>
      </c>
    </row>
    <row r="377" spans="1:10" ht="30.75" customHeight="1">
      <c r="A377" s="40" t="s">
        <v>1449</v>
      </c>
      <c r="B377" s="53" t="s">
        <v>1450</v>
      </c>
      <c r="C377" s="38" t="s">
        <v>19</v>
      </c>
      <c r="D377" s="39" t="s">
        <v>22</v>
      </c>
      <c r="E377" s="40" t="s">
        <v>181</v>
      </c>
      <c r="F377" s="40" t="s">
        <v>1202</v>
      </c>
      <c r="G377" s="41" t="s">
        <v>177</v>
      </c>
      <c r="H377" s="54" t="s">
        <v>25</v>
      </c>
      <c r="I377" s="55">
        <v>44197</v>
      </c>
      <c r="J377" s="44" t="s">
        <v>4455</v>
      </c>
    </row>
    <row r="378" spans="1:10" ht="30.75" customHeight="1">
      <c r="A378" s="40" t="s">
        <v>1451</v>
      </c>
      <c r="B378" s="53" t="s">
        <v>1452</v>
      </c>
      <c r="C378" s="38" t="s">
        <v>712</v>
      </c>
      <c r="D378" s="39" t="s">
        <v>22</v>
      </c>
      <c r="E378" s="40" t="s">
        <v>185</v>
      </c>
      <c r="F378" s="40" t="s">
        <v>1205</v>
      </c>
      <c r="G378" s="41" t="s">
        <v>1453</v>
      </c>
      <c r="H378" s="54" t="s">
        <v>25</v>
      </c>
      <c r="I378" s="55">
        <v>44197</v>
      </c>
      <c r="J378" s="44" t="s">
        <v>4456</v>
      </c>
    </row>
    <row r="379" spans="1:10" ht="30.75" customHeight="1">
      <c r="A379" s="40" t="s">
        <v>1454</v>
      </c>
      <c r="B379" s="53" t="s">
        <v>1455</v>
      </c>
      <c r="C379" s="38" t="s">
        <v>19</v>
      </c>
      <c r="D379" s="39" t="s">
        <v>22</v>
      </c>
      <c r="E379" s="40" t="s">
        <v>1456</v>
      </c>
      <c r="F379" s="40" t="s">
        <v>1457</v>
      </c>
      <c r="G379" s="41" t="s">
        <v>1209</v>
      </c>
      <c r="H379" s="54" t="s">
        <v>25</v>
      </c>
      <c r="I379" s="55">
        <v>44287</v>
      </c>
      <c r="J379" s="44" t="s">
        <v>3211</v>
      </c>
    </row>
    <row r="380" spans="1:10" ht="30.75" customHeight="1">
      <c r="A380" s="40" t="s">
        <v>1458</v>
      </c>
      <c r="B380" s="53" t="s">
        <v>1459</v>
      </c>
      <c r="C380" s="38" t="s">
        <v>19</v>
      </c>
      <c r="D380" s="39" t="s">
        <v>681</v>
      </c>
      <c r="E380" s="40" t="s">
        <v>190</v>
      </c>
      <c r="F380" s="40" t="s">
        <v>1460</v>
      </c>
      <c r="G380" s="41" t="s">
        <v>1461</v>
      </c>
      <c r="H380" s="54" t="s">
        <v>25</v>
      </c>
      <c r="I380" s="55">
        <v>44197</v>
      </c>
      <c r="J380" s="44" t="s">
        <v>4457</v>
      </c>
    </row>
    <row r="381" spans="1:10" ht="30.75" customHeight="1">
      <c r="A381" s="40" t="s">
        <v>1462</v>
      </c>
      <c r="B381" s="53" t="s">
        <v>1463</v>
      </c>
      <c r="C381" s="38" t="s">
        <v>712</v>
      </c>
      <c r="D381" s="39" t="s">
        <v>22</v>
      </c>
      <c r="E381" s="40" t="s">
        <v>1464</v>
      </c>
      <c r="F381" s="40" t="s">
        <v>1179</v>
      </c>
      <c r="G381" s="41" t="s">
        <v>1465</v>
      </c>
      <c r="H381" s="54" t="s">
        <v>25</v>
      </c>
      <c r="I381" s="55">
        <v>44197</v>
      </c>
      <c r="J381" s="44" t="s">
        <v>4458</v>
      </c>
    </row>
    <row r="382" spans="1:10" ht="30.75" customHeight="1">
      <c r="A382" s="40" t="s">
        <v>1466</v>
      </c>
      <c r="B382" s="53" t="s">
        <v>1467</v>
      </c>
      <c r="C382" s="38" t="s">
        <v>19</v>
      </c>
      <c r="D382" s="39" t="s">
        <v>22</v>
      </c>
      <c r="E382" s="40" t="s">
        <v>1468</v>
      </c>
      <c r="F382" s="40" t="s">
        <v>1469</v>
      </c>
      <c r="G382" s="41" t="s">
        <v>950</v>
      </c>
      <c r="H382" s="54" t="s">
        <v>25</v>
      </c>
      <c r="I382" s="55">
        <v>44197</v>
      </c>
      <c r="J382" s="44" t="s">
        <v>4459</v>
      </c>
    </row>
    <row r="383" spans="1:10" ht="30.75" customHeight="1">
      <c r="A383" s="40" t="s">
        <v>1470</v>
      </c>
      <c r="B383" s="53" t="s">
        <v>1471</v>
      </c>
      <c r="C383" s="38" t="s">
        <v>19</v>
      </c>
      <c r="D383" s="39" t="s">
        <v>22</v>
      </c>
      <c r="E383" s="40" t="s">
        <v>200</v>
      </c>
      <c r="F383" s="40" t="s">
        <v>201</v>
      </c>
      <c r="G383" s="41" t="s">
        <v>1472</v>
      </c>
      <c r="H383" s="54" t="s">
        <v>25</v>
      </c>
      <c r="I383" s="55">
        <v>44287</v>
      </c>
      <c r="J383" s="89" t="s">
        <v>3208</v>
      </c>
    </row>
    <row r="384" spans="1:10" ht="30.75" customHeight="1">
      <c r="A384" s="40" t="s">
        <v>1473</v>
      </c>
      <c r="B384" s="53" t="s">
        <v>1474</v>
      </c>
      <c r="C384" s="38" t="s">
        <v>19</v>
      </c>
      <c r="D384" s="39" t="s">
        <v>22</v>
      </c>
      <c r="E384" s="40" t="s">
        <v>345</v>
      </c>
      <c r="F384" s="40" t="s">
        <v>1475</v>
      </c>
      <c r="G384" s="41" t="s">
        <v>207</v>
      </c>
      <c r="H384" s="54" t="s">
        <v>685</v>
      </c>
      <c r="I384" s="55">
        <v>44197</v>
      </c>
      <c r="J384" s="44" t="s">
        <v>4460</v>
      </c>
    </row>
    <row r="385" spans="1:10" ht="30.75" customHeight="1">
      <c r="A385" s="40" t="s">
        <v>1476</v>
      </c>
      <c r="B385" s="53" t="s">
        <v>1477</v>
      </c>
      <c r="C385" s="38" t="s">
        <v>19</v>
      </c>
      <c r="D385" s="39" t="s">
        <v>720</v>
      </c>
      <c r="E385" s="40" t="s">
        <v>77</v>
      </c>
      <c r="F385" s="40" t="s">
        <v>1478</v>
      </c>
      <c r="G385" s="41" t="s">
        <v>79</v>
      </c>
      <c r="H385" s="54" t="s">
        <v>25</v>
      </c>
      <c r="I385" s="55">
        <v>44197</v>
      </c>
      <c r="J385" s="44" t="s">
        <v>4461</v>
      </c>
    </row>
    <row r="386" spans="1:10" ht="30.75" customHeight="1">
      <c r="A386" s="40" t="s">
        <v>1479</v>
      </c>
      <c r="B386" s="53" t="s">
        <v>1480</v>
      </c>
      <c r="C386" s="38" t="s">
        <v>19</v>
      </c>
      <c r="D386" s="39" t="s">
        <v>22</v>
      </c>
      <c r="E386" s="40" t="s">
        <v>1327</v>
      </c>
      <c r="F386" s="40" t="s">
        <v>1481</v>
      </c>
      <c r="G386" s="41" t="s">
        <v>283</v>
      </c>
      <c r="H386" s="54" t="s">
        <v>25</v>
      </c>
      <c r="I386" s="55">
        <v>44287</v>
      </c>
      <c r="J386" s="44" t="s">
        <v>3211</v>
      </c>
    </row>
    <row r="387" spans="1:10" ht="30.75" customHeight="1">
      <c r="A387" s="40" t="s">
        <v>1482</v>
      </c>
      <c r="B387" s="53" t="s">
        <v>1483</v>
      </c>
      <c r="C387" s="38" t="s">
        <v>19</v>
      </c>
      <c r="D387" s="39" t="s">
        <v>22</v>
      </c>
      <c r="E387" s="40" t="s">
        <v>1484</v>
      </c>
      <c r="F387" s="40" t="s">
        <v>1485</v>
      </c>
      <c r="G387" s="41" t="s">
        <v>1255</v>
      </c>
      <c r="H387" s="54" t="s">
        <v>678</v>
      </c>
      <c r="I387" s="55">
        <v>44197</v>
      </c>
      <c r="J387" s="44" t="s">
        <v>4462</v>
      </c>
    </row>
    <row r="388" spans="1:10" ht="30.75" customHeight="1">
      <c r="A388" s="40" t="s">
        <v>1486</v>
      </c>
      <c r="B388" s="53" t="s">
        <v>1487</v>
      </c>
      <c r="C388" s="38" t="s">
        <v>19</v>
      </c>
      <c r="D388" s="39" t="s">
        <v>720</v>
      </c>
      <c r="E388" s="40" t="s">
        <v>645</v>
      </c>
      <c r="F388" s="40" t="s">
        <v>1126</v>
      </c>
      <c r="G388" s="41" t="s">
        <v>1488</v>
      </c>
      <c r="H388" s="54" t="s">
        <v>25</v>
      </c>
      <c r="I388" s="55">
        <v>44197</v>
      </c>
      <c r="J388" s="44" t="s">
        <v>4463</v>
      </c>
    </row>
    <row r="389" spans="1:10" ht="30.75" customHeight="1">
      <c r="A389" s="40" t="s">
        <v>1489</v>
      </c>
      <c r="B389" s="53" t="s">
        <v>1490</v>
      </c>
      <c r="C389" s="38" t="s">
        <v>19</v>
      </c>
      <c r="D389" s="39" t="s">
        <v>22</v>
      </c>
      <c r="E389" s="40" t="s">
        <v>350</v>
      </c>
      <c r="F389" s="40" t="s">
        <v>351</v>
      </c>
      <c r="G389" s="41" t="s">
        <v>1491</v>
      </c>
      <c r="H389" s="54" t="s">
        <v>25</v>
      </c>
      <c r="I389" s="55">
        <v>44197</v>
      </c>
      <c r="J389" s="44" t="s">
        <v>4464</v>
      </c>
    </row>
    <row r="390" spans="1:10" ht="30.75" customHeight="1">
      <c r="A390" s="40" t="s">
        <v>1492</v>
      </c>
      <c r="B390" s="53" t="s">
        <v>1493</v>
      </c>
      <c r="C390" s="38" t="s">
        <v>19</v>
      </c>
      <c r="D390" s="39" t="s">
        <v>22</v>
      </c>
      <c r="E390" s="40" t="s">
        <v>229</v>
      </c>
      <c r="F390" s="40" t="s">
        <v>230</v>
      </c>
      <c r="G390" s="41" t="s">
        <v>231</v>
      </c>
      <c r="H390" s="54" t="s">
        <v>678</v>
      </c>
      <c r="I390" s="55">
        <v>44197</v>
      </c>
      <c r="J390" s="44" t="s">
        <v>4465</v>
      </c>
    </row>
    <row r="391" spans="1:10" ht="30.75" customHeight="1">
      <c r="A391" s="56" t="s">
        <v>1494</v>
      </c>
      <c r="B391" s="57" t="s">
        <v>1495</v>
      </c>
      <c r="C391" s="56" t="s">
        <v>35</v>
      </c>
      <c r="D391" s="56" t="s">
        <v>17</v>
      </c>
      <c r="E391" s="56" t="s">
        <v>851</v>
      </c>
      <c r="F391" s="56" t="s">
        <v>852</v>
      </c>
      <c r="G391" s="56" t="s">
        <v>1496</v>
      </c>
      <c r="H391" s="58" t="s">
        <v>25</v>
      </c>
      <c r="I391" s="55">
        <v>44197</v>
      </c>
      <c r="J391" s="44" t="s">
        <v>4466</v>
      </c>
    </row>
    <row r="392" spans="1:10" ht="30.75" customHeight="1">
      <c r="A392" s="40" t="s">
        <v>1497</v>
      </c>
      <c r="B392" s="53" t="s">
        <v>1498</v>
      </c>
      <c r="C392" s="38" t="s">
        <v>19</v>
      </c>
      <c r="D392" s="39" t="s">
        <v>22</v>
      </c>
      <c r="E392" s="40" t="s">
        <v>1270</v>
      </c>
      <c r="F392" s="40" t="s">
        <v>1499</v>
      </c>
      <c r="G392" s="41" t="s">
        <v>1272</v>
      </c>
      <c r="H392" s="54" t="s">
        <v>678</v>
      </c>
      <c r="I392" s="55">
        <v>44197</v>
      </c>
      <c r="J392" s="44" t="s">
        <v>4467</v>
      </c>
    </row>
    <row r="393" spans="1:10" ht="30.75" customHeight="1">
      <c r="A393" s="40" t="s">
        <v>1500</v>
      </c>
      <c r="B393" s="53" t="s">
        <v>1501</v>
      </c>
      <c r="C393" s="38" t="s">
        <v>19</v>
      </c>
      <c r="D393" s="39" t="s">
        <v>22</v>
      </c>
      <c r="E393" s="40" t="s">
        <v>355</v>
      </c>
      <c r="F393" s="40" t="s">
        <v>772</v>
      </c>
      <c r="G393" s="41" t="s">
        <v>1502</v>
      </c>
      <c r="H393" s="54" t="s">
        <v>25</v>
      </c>
      <c r="I393" s="55">
        <v>44197</v>
      </c>
      <c r="J393" s="44" t="s">
        <v>4468</v>
      </c>
    </row>
    <row r="394" spans="1:10" ht="30.75" customHeight="1">
      <c r="A394" s="40" t="s">
        <v>1503</v>
      </c>
      <c r="B394" s="53" t="s">
        <v>1419</v>
      </c>
      <c r="C394" s="38" t="s">
        <v>19</v>
      </c>
      <c r="D394" s="39" t="s">
        <v>22</v>
      </c>
      <c r="E394" s="40" t="s">
        <v>998</v>
      </c>
      <c r="F394" s="40" t="s">
        <v>1504</v>
      </c>
      <c r="G394" s="41" t="s">
        <v>999</v>
      </c>
      <c r="H394" s="54" t="s">
        <v>25</v>
      </c>
      <c r="I394" s="55">
        <v>44197</v>
      </c>
      <c r="J394" s="44" t="s">
        <v>4469</v>
      </c>
    </row>
    <row r="395" spans="1:10" ht="30.75" customHeight="1">
      <c r="A395" s="40" t="s">
        <v>1505</v>
      </c>
      <c r="B395" s="53" t="s">
        <v>1506</v>
      </c>
      <c r="C395" s="38" t="s">
        <v>19</v>
      </c>
      <c r="D395" s="39" t="s">
        <v>22</v>
      </c>
      <c r="E395" s="40" t="s">
        <v>1280</v>
      </c>
      <c r="F395" s="40" t="s">
        <v>1507</v>
      </c>
      <c r="G395" s="41" t="s">
        <v>1281</v>
      </c>
      <c r="H395" s="54" t="s">
        <v>25</v>
      </c>
      <c r="I395" s="55">
        <v>44197</v>
      </c>
      <c r="J395" s="44" t="s">
        <v>4470</v>
      </c>
    </row>
    <row r="396" spans="1:10" ht="30.75" customHeight="1">
      <c r="A396" s="40" t="s">
        <v>1508</v>
      </c>
      <c r="B396" s="53" t="s">
        <v>1509</v>
      </c>
      <c r="C396" s="38" t="s">
        <v>19</v>
      </c>
      <c r="D396" s="39" t="s">
        <v>22</v>
      </c>
      <c r="E396" s="40" t="s">
        <v>245</v>
      </c>
      <c r="F396" s="40" t="s">
        <v>1510</v>
      </c>
      <c r="G396" s="41" t="s">
        <v>247</v>
      </c>
      <c r="H396" s="54" t="s">
        <v>678</v>
      </c>
      <c r="I396" s="55">
        <v>44287</v>
      </c>
      <c r="J396" s="89" t="s">
        <v>3208</v>
      </c>
    </row>
    <row r="397" spans="1:10" ht="30.75" customHeight="1">
      <c r="A397" s="40" t="s">
        <v>1511</v>
      </c>
      <c r="B397" s="53" t="s">
        <v>1512</v>
      </c>
      <c r="C397" s="38" t="s">
        <v>688</v>
      </c>
      <c r="D397" s="39" t="s">
        <v>22</v>
      </c>
      <c r="E397" s="40" t="s">
        <v>427</v>
      </c>
      <c r="F397" s="40" t="s">
        <v>1513</v>
      </c>
      <c r="G397" s="41" t="s">
        <v>105</v>
      </c>
      <c r="H397" s="54" t="s">
        <v>25</v>
      </c>
      <c r="I397" s="55">
        <v>44197</v>
      </c>
      <c r="J397" s="44" t="s">
        <v>4471</v>
      </c>
    </row>
    <row r="398" spans="1:10" ht="30.75" customHeight="1">
      <c r="A398" s="40" t="s">
        <v>1514</v>
      </c>
      <c r="B398" s="53" t="s">
        <v>1515</v>
      </c>
      <c r="C398" s="38" t="s">
        <v>19</v>
      </c>
      <c r="D398" s="39" t="s">
        <v>22</v>
      </c>
      <c r="E398" s="68" t="s">
        <v>254</v>
      </c>
      <c r="F398" s="40" t="s">
        <v>1516</v>
      </c>
      <c r="G398" s="68" t="s">
        <v>256</v>
      </c>
      <c r="H398" s="54" t="s">
        <v>25</v>
      </c>
      <c r="I398" s="55">
        <v>44197</v>
      </c>
      <c r="J398" s="44" t="s">
        <v>4472</v>
      </c>
    </row>
    <row r="399" spans="1:10" ht="30.75" customHeight="1">
      <c r="A399" s="40" t="s">
        <v>1517</v>
      </c>
      <c r="B399" s="53" t="s">
        <v>1518</v>
      </c>
      <c r="C399" s="38" t="s">
        <v>19</v>
      </c>
      <c r="D399" s="39" t="s">
        <v>720</v>
      </c>
      <c r="E399" s="40" t="s">
        <v>259</v>
      </c>
      <c r="F399" s="40" t="s">
        <v>1519</v>
      </c>
      <c r="G399" s="41" t="s">
        <v>147</v>
      </c>
      <c r="H399" s="54" t="s">
        <v>25</v>
      </c>
      <c r="I399" s="55">
        <v>44197</v>
      </c>
      <c r="J399" s="44" t="s">
        <v>4473</v>
      </c>
    </row>
    <row r="400" spans="1:10" ht="30.75" customHeight="1">
      <c r="A400" s="40" t="s">
        <v>1520</v>
      </c>
      <c r="B400" s="53" t="s">
        <v>1521</v>
      </c>
      <c r="C400" s="38" t="s">
        <v>19</v>
      </c>
      <c r="D400" s="39" t="s">
        <v>720</v>
      </c>
      <c r="E400" s="40" t="s">
        <v>95</v>
      </c>
      <c r="F400" s="40" t="s">
        <v>1309</v>
      </c>
      <c r="G400" s="41" t="s">
        <v>95</v>
      </c>
      <c r="H400" s="54" t="s">
        <v>25</v>
      </c>
      <c r="I400" s="55">
        <v>44197</v>
      </c>
      <c r="J400" s="44" t="s">
        <v>4474</v>
      </c>
    </row>
    <row r="401" spans="1:10" ht="30.75" customHeight="1">
      <c r="A401" s="40" t="s">
        <v>1522</v>
      </c>
      <c r="B401" s="53" t="s">
        <v>1523</v>
      </c>
      <c r="C401" s="38" t="s">
        <v>688</v>
      </c>
      <c r="D401" s="39" t="s">
        <v>22</v>
      </c>
      <c r="E401" s="40" t="s">
        <v>1524</v>
      </c>
      <c r="F401" s="40" t="s">
        <v>1525</v>
      </c>
      <c r="G401" s="41" t="s">
        <v>437</v>
      </c>
      <c r="H401" s="54" t="s">
        <v>25</v>
      </c>
      <c r="I401" s="55">
        <v>44287</v>
      </c>
      <c r="J401" s="89" t="s">
        <v>3208</v>
      </c>
    </row>
    <row r="402" spans="1:10" ht="30.75" customHeight="1">
      <c r="A402" s="40" t="s">
        <v>1526</v>
      </c>
      <c r="B402" s="53" t="s">
        <v>1527</v>
      </c>
      <c r="C402" s="38" t="s">
        <v>19</v>
      </c>
      <c r="D402" s="39" t="s">
        <v>22</v>
      </c>
      <c r="E402" s="40" t="s">
        <v>1318</v>
      </c>
      <c r="F402" s="40" t="s">
        <v>1528</v>
      </c>
      <c r="G402" s="41" t="s">
        <v>1320</v>
      </c>
      <c r="H402" s="54" t="s">
        <v>25</v>
      </c>
      <c r="I402" s="55">
        <v>44197</v>
      </c>
      <c r="J402" s="44" t="s">
        <v>4475</v>
      </c>
    </row>
    <row r="403" spans="1:10" ht="30.75" customHeight="1">
      <c r="A403" s="40" t="s">
        <v>1529</v>
      </c>
      <c r="B403" s="53" t="s">
        <v>1530</v>
      </c>
      <c r="C403" s="38" t="s">
        <v>19</v>
      </c>
      <c r="D403" s="39" t="s">
        <v>22</v>
      </c>
      <c r="E403" s="40" t="s">
        <v>263</v>
      </c>
      <c r="F403" s="40" t="s">
        <v>1531</v>
      </c>
      <c r="G403" s="41" t="s">
        <v>265</v>
      </c>
      <c r="H403" s="54" t="s">
        <v>25</v>
      </c>
      <c r="I403" s="55">
        <v>44197</v>
      </c>
      <c r="J403" s="44" t="s">
        <v>4476</v>
      </c>
    </row>
    <row r="404" spans="1:10" ht="30.75" customHeight="1">
      <c r="A404" s="40" t="s">
        <v>1532</v>
      </c>
      <c r="B404" s="53" t="s">
        <v>1533</v>
      </c>
      <c r="C404" s="38" t="s">
        <v>688</v>
      </c>
      <c r="D404" s="39" t="s">
        <v>22</v>
      </c>
      <c r="E404" s="40" t="s">
        <v>281</v>
      </c>
      <c r="F404" s="40" t="s">
        <v>1328</v>
      </c>
      <c r="G404" s="41" t="s">
        <v>1534</v>
      </c>
      <c r="H404" s="54" t="s">
        <v>25</v>
      </c>
      <c r="I404" s="55">
        <v>44287</v>
      </c>
      <c r="J404" s="44" t="s">
        <v>3211</v>
      </c>
    </row>
    <row r="405" spans="1:10" ht="30.75" customHeight="1">
      <c r="A405" s="40" t="s">
        <v>1535</v>
      </c>
      <c r="B405" s="53" t="s">
        <v>1536</v>
      </c>
      <c r="C405" s="38" t="s">
        <v>19</v>
      </c>
      <c r="D405" s="39" t="s">
        <v>22</v>
      </c>
      <c r="E405" s="40" t="s">
        <v>1537</v>
      </c>
      <c r="F405" s="40" t="s">
        <v>1538</v>
      </c>
      <c r="G405" s="41" t="s">
        <v>1333</v>
      </c>
      <c r="H405" s="54" t="s">
        <v>25</v>
      </c>
      <c r="I405" s="55">
        <v>44287</v>
      </c>
      <c r="J405" s="89" t="s">
        <v>3209</v>
      </c>
    </row>
    <row r="406" spans="1:10" ht="30.75" customHeight="1">
      <c r="A406" s="40" t="s">
        <v>1539</v>
      </c>
      <c r="B406" s="53" t="s">
        <v>1540</v>
      </c>
      <c r="C406" s="38" t="s">
        <v>19</v>
      </c>
      <c r="D406" s="39" t="s">
        <v>22</v>
      </c>
      <c r="E406" s="40" t="s">
        <v>1541</v>
      </c>
      <c r="F406" s="40" t="s">
        <v>1542</v>
      </c>
      <c r="G406" s="41" t="s">
        <v>288</v>
      </c>
      <c r="H406" s="54" t="s">
        <v>25</v>
      </c>
      <c r="I406" s="55">
        <v>44197</v>
      </c>
      <c r="J406" s="44" t="s">
        <v>4477</v>
      </c>
    </row>
    <row r="407" spans="1:10" ht="30.75" customHeight="1">
      <c r="A407" s="40" t="s">
        <v>1543</v>
      </c>
      <c r="B407" s="53" t="s">
        <v>1544</v>
      </c>
      <c r="C407" s="38" t="s">
        <v>19</v>
      </c>
      <c r="D407" s="39" t="s">
        <v>22</v>
      </c>
      <c r="E407" s="40" t="s">
        <v>291</v>
      </c>
      <c r="F407" s="40" t="s">
        <v>1126</v>
      </c>
      <c r="G407" s="41" t="s">
        <v>293</v>
      </c>
      <c r="H407" s="54" t="s">
        <v>25</v>
      </c>
      <c r="I407" s="55">
        <v>44197</v>
      </c>
      <c r="J407" s="44" t="s">
        <v>4478</v>
      </c>
    </row>
    <row r="408" spans="1:10" ht="30.75" customHeight="1">
      <c r="A408" s="40" t="s">
        <v>1545</v>
      </c>
      <c r="B408" s="53" t="s">
        <v>1546</v>
      </c>
      <c r="C408" s="38" t="s">
        <v>19</v>
      </c>
      <c r="D408" s="39" t="s">
        <v>22</v>
      </c>
      <c r="E408" s="40" t="s">
        <v>1018</v>
      </c>
      <c r="F408" s="40" t="s">
        <v>1547</v>
      </c>
      <c r="G408" s="41" t="s">
        <v>1020</v>
      </c>
      <c r="H408" s="54" t="s">
        <v>25</v>
      </c>
      <c r="I408" s="55">
        <v>44197</v>
      </c>
      <c r="J408" s="44" t="s">
        <v>4479</v>
      </c>
    </row>
    <row r="409" spans="1:10" ht="30.75" customHeight="1">
      <c r="A409" s="40" t="s">
        <v>1548</v>
      </c>
      <c r="B409" s="53" t="s">
        <v>1549</v>
      </c>
      <c r="C409" s="38" t="s">
        <v>19</v>
      </c>
      <c r="D409" s="39" t="s">
        <v>22</v>
      </c>
      <c r="E409" s="40" t="s">
        <v>1023</v>
      </c>
      <c r="F409" s="40" t="s">
        <v>1550</v>
      </c>
      <c r="G409" s="41" t="s">
        <v>1025</v>
      </c>
      <c r="H409" s="54" t="s">
        <v>25</v>
      </c>
      <c r="I409" s="55">
        <v>44197</v>
      </c>
      <c r="J409" s="44" t="s">
        <v>4480</v>
      </c>
    </row>
    <row r="410" spans="1:10" ht="30.75" customHeight="1">
      <c r="A410" s="40" t="s">
        <v>1551</v>
      </c>
      <c r="B410" s="53" t="s">
        <v>1552</v>
      </c>
      <c r="C410" s="38" t="s">
        <v>19</v>
      </c>
      <c r="D410" s="39" t="s">
        <v>22</v>
      </c>
      <c r="E410" s="40" t="s">
        <v>296</v>
      </c>
      <c r="F410" s="40" t="s">
        <v>1553</v>
      </c>
      <c r="G410" s="41" t="s">
        <v>298</v>
      </c>
      <c r="H410" s="54" t="s">
        <v>25</v>
      </c>
      <c r="I410" s="55">
        <v>44197</v>
      </c>
      <c r="J410" s="44" t="s">
        <v>4481</v>
      </c>
    </row>
    <row r="411" spans="1:10" ht="30.75" customHeight="1">
      <c r="A411" s="40" t="s">
        <v>1554</v>
      </c>
      <c r="B411" s="53" t="s">
        <v>1555</v>
      </c>
      <c r="C411" s="38" t="s">
        <v>19</v>
      </c>
      <c r="D411" s="39" t="s">
        <v>22</v>
      </c>
      <c r="E411" s="40" t="s">
        <v>1556</v>
      </c>
      <c r="F411" s="40" t="s">
        <v>1357</v>
      </c>
      <c r="G411" s="41" t="s">
        <v>303</v>
      </c>
      <c r="H411" s="54" t="s">
        <v>25</v>
      </c>
      <c r="I411" s="55">
        <v>44197</v>
      </c>
      <c r="J411" s="44" t="s">
        <v>4482</v>
      </c>
    </row>
    <row r="412" spans="1:10" ht="30.75" customHeight="1">
      <c r="A412" s="40" t="s">
        <v>1557</v>
      </c>
      <c r="B412" s="53" t="s">
        <v>1558</v>
      </c>
      <c r="C412" s="38" t="s">
        <v>19</v>
      </c>
      <c r="D412" s="39" t="s">
        <v>22</v>
      </c>
      <c r="E412" s="40" t="s">
        <v>1360</v>
      </c>
      <c r="F412" s="40" t="s">
        <v>1019</v>
      </c>
      <c r="G412" s="41" t="s">
        <v>1362</v>
      </c>
      <c r="H412" s="54" t="s">
        <v>25</v>
      </c>
      <c r="I412" s="55">
        <v>44197</v>
      </c>
      <c r="J412" s="44" t="s">
        <v>4483</v>
      </c>
    </row>
    <row r="413" spans="1:10" ht="30.75" customHeight="1">
      <c r="A413" s="40" t="s">
        <v>1559</v>
      </c>
      <c r="B413" s="53" t="s">
        <v>1560</v>
      </c>
      <c r="C413" s="38" t="s">
        <v>19</v>
      </c>
      <c r="D413" s="39" t="s">
        <v>22</v>
      </c>
      <c r="E413" s="40" t="s">
        <v>1036</v>
      </c>
      <c r="F413" s="40" t="s">
        <v>1037</v>
      </c>
      <c r="G413" s="41" t="s">
        <v>1561</v>
      </c>
      <c r="H413" s="54" t="s">
        <v>25</v>
      </c>
      <c r="I413" s="55">
        <v>44197</v>
      </c>
      <c r="J413" s="44" t="s">
        <v>4484</v>
      </c>
    </row>
    <row r="414" spans="1:10" ht="30.75" customHeight="1">
      <c r="A414" s="40" t="s">
        <v>1562</v>
      </c>
      <c r="B414" s="53" t="s">
        <v>1563</v>
      </c>
      <c r="C414" s="38" t="s">
        <v>19</v>
      </c>
      <c r="D414" s="39" t="s">
        <v>22</v>
      </c>
      <c r="E414" s="40" t="s">
        <v>1564</v>
      </c>
      <c r="F414" s="40" t="s">
        <v>465</v>
      </c>
      <c r="G414" s="41" t="s">
        <v>1565</v>
      </c>
      <c r="H414" s="54" t="s">
        <v>25</v>
      </c>
      <c r="I414" s="55">
        <v>44197</v>
      </c>
      <c r="J414" s="44" t="s">
        <v>4485</v>
      </c>
    </row>
    <row r="415" spans="1:10" ht="30.75" customHeight="1">
      <c r="A415" s="40" t="s">
        <v>1566</v>
      </c>
      <c r="B415" s="53" t="s">
        <v>1567</v>
      </c>
      <c r="C415" s="38" t="s">
        <v>19</v>
      </c>
      <c r="D415" s="39" t="s">
        <v>22</v>
      </c>
      <c r="E415" s="40" t="s">
        <v>1568</v>
      </c>
      <c r="F415" s="40" t="s">
        <v>1569</v>
      </c>
      <c r="G415" s="41" t="s">
        <v>1378</v>
      </c>
      <c r="H415" s="54" t="s">
        <v>25</v>
      </c>
      <c r="I415" s="55">
        <v>44197</v>
      </c>
      <c r="J415" s="44" t="s">
        <v>4486</v>
      </c>
    </row>
    <row r="416" spans="1:10" ht="30.75" customHeight="1">
      <c r="A416" s="40" t="s">
        <v>1570</v>
      </c>
      <c r="B416" s="53" t="s">
        <v>1571</v>
      </c>
      <c r="C416" s="38" t="s">
        <v>19</v>
      </c>
      <c r="D416" s="39" t="s">
        <v>22</v>
      </c>
      <c r="E416" s="40" t="s">
        <v>1572</v>
      </c>
      <c r="F416" s="40" t="s">
        <v>1573</v>
      </c>
      <c r="G416" s="41" t="s">
        <v>1384</v>
      </c>
      <c r="H416" s="54" t="s">
        <v>25</v>
      </c>
      <c r="I416" s="55">
        <v>44197</v>
      </c>
      <c r="J416" s="44" t="s">
        <v>4487</v>
      </c>
    </row>
    <row r="417" spans="1:10" ht="30.75" customHeight="1">
      <c r="A417" s="40" t="s">
        <v>1574</v>
      </c>
      <c r="B417" s="53" t="s">
        <v>1575</v>
      </c>
      <c r="C417" s="38" t="s">
        <v>19</v>
      </c>
      <c r="D417" s="39" t="s">
        <v>22</v>
      </c>
      <c r="E417" s="40" t="s">
        <v>771</v>
      </c>
      <c r="F417" s="40" t="s">
        <v>1576</v>
      </c>
      <c r="G417" s="41" t="s">
        <v>1041</v>
      </c>
      <c r="H417" s="54" t="s">
        <v>678</v>
      </c>
      <c r="I417" s="55">
        <v>44197</v>
      </c>
      <c r="J417" s="44" t="s">
        <v>4488</v>
      </c>
    </row>
    <row r="418" spans="1:10" ht="30.75" customHeight="1">
      <c r="A418" s="40" t="s">
        <v>1577</v>
      </c>
      <c r="B418" s="53" t="s">
        <v>1578</v>
      </c>
      <c r="C418" s="38" t="s">
        <v>688</v>
      </c>
      <c r="D418" s="39" t="s">
        <v>720</v>
      </c>
      <c r="E418" s="40" t="s">
        <v>1579</v>
      </c>
      <c r="F418" s="40" t="s">
        <v>1045</v>
      </c>
      <c r="G418" s="41" t="s">
        <v>1046</v>
      </c>
      <c r="H418" s="54" t="s">
        <v>25</v>
      </c>
      <c r="I418" s="55">
        <v>44287</v>
      </c>
      <c r="J418" s="44" t="s">
        <v>3211</v>
      </c>
    </row>
    <row r="419" spans="1:10" ht="30.75" customHeight="1">
      <c r="A419" s="40" t="s">
        <v>1580</v>
      </c>
      <c r="B419" s="53" t="s">
        <v>1581</v>
      </c>
      <c r="C419" s="38" t="s">
        <v>688</v>
      </c>
      <c r="D419" s="39" t="s">
        <v>22</v>
      </c>
      <c r="E419" s="40" t="s">
        <v>309</v>
      </c>
      <c r="F419" s="40" t="s">
        <v>1582</v>
      </c>
      <c r="G419" s="41" t="s">
        <v>1583</v>
      </c>
      <c r="H419" s="54" t="s">
        <v>25</v>
      </c>
      <c r="I419" s="55">
        <v>44197</v>
      </c>
      <c r="J419" s="44" t="s">
        <v>4489</v>
      </c>
    </row>
    <row r="420" spans="1:10" ht="30.75" customHeight="1">
      <c r="A420" s="56" t="s">
        <v>1584</v>
      </c>
      <c r="B420" s="57" t="s">
        <v>1585</v>
      </c>
      <c r="C420" s="56" t="s">
        <v>35</v>
      </c>
      <c r="D420" s="56" t="s">
        <v>17</v>
      </c>
      <c r="E420" s="56" t="s">
        <v>36</v>
      </c>
      <c r="F420" s="56" t="s">
        <v>1586</v>
      </c>
      <c r="G420" s="56" t="s">
        <v>38</v>
      </c>
      <c r="H420" s="58" t="s">
        <v>25</v>
      </c>
      <c r="I420" s="55">
        <v>44197</v>
      </c>
      <c r="J420" s="44" t="s">
        <v>4490</v>
      </c>
    </row>
    <row r="421" spans="1:10" ht="30.75" customHeight="1">
      <c r="A421" s="40" t="s">
        <v>1587</v>
      </c>
      <c r="B421" s="53" t="s">
        <v>1588</v>
      </c>
      <c r="C421" s="38" t="s">
        <v>19</v>
      </c>
      <c r="D421" s="39" t="s">
        <v>22</v>
      </c>
      <c r="E421" s="40" t="s">
        <v>1589</v>
      </c>
      <c r="F421" s="40" t="s">
        <v>1590</v>
      </c>
      <c r="G421" s="41" t="s">
        <v>1405</v>
      </c>
      <c r="H421" s="54" t="s">
        <v>25</v>
      </c>
      <c r="I421" s="55">
        <v>44197</v>
      </c>
      <c r="J421" s="44" t="s">
        <v>4491</v>
      </c>
    </row>
    <row r="422" spans="1:10" ht="30.75" customHeight="1">
      <c r="A422" s="40" t="s">
        <v>1591</v>
      </c>
      <c r="B422" s="53" t="s">
        <v>1592</v>
      </c>
      <c r="C422" s="38" t="s">
        <v>19</v>
      </c>
      <c r="D422" s="39" t="s">
        <v>22</v>
      </c>
      <c r="E422" s="40" t="s">
        <v>127</v>
      </c>
      <c r="F422" s="40" t="s">
        <v>1593</v>
      </c>
      <c r="G422" s="41" t="s">
        <v>129</v>
      </c>
      <c r="H422" s="54" t="s">
        <v>25</v>
      </c>
      <c r="I422" s="55">
        <v>44197</v>
      </c>
      <c r="J422" s="44" t="s">
        <v>4492</v>
      </c>
    </row>
    <row r="423" spans="1:10" ht="30.75" customHeight="1">
      <c r="A423" s="40" t="s">
        <v>1594</v>
      </c>
      <c r="B423" s="53" t="s">
        <v>1595</v>
      </c>
      <c r="C423" s="38" t="s">
        <v>19</v>
      </c>
      <c r="D423" s="39" t="s">
        <v>22</v>
      </c>
      <c r="E423" s="40" t="s">
        <v>1414</v>
      </c>
      <c r="F423" s="40" t="s">
        <v>538</v>
      </c>
      <c r="G423" s="41" t="s">
        <v>1082</v>
      </c>
      <c r="H423" s="54" t="s">
        <v>25</v>
      </c>
      <c r="I423" s="55">
        <v>44197</v>
      </c>
      <c r="J423" s="44" t="s">
        <v>4493</v>
      </c>
    </row>
    <row r="424" spans="1:10" ht="30.75" customHeight="1">
      <c r="A424" s="40" t="s">
        <v>1596</v>
      </c>
      <c r="B424" s="53" t="s">
        <v>1597</v>
      </c>
      <c r="C424" s="38" t="s">
        <v>19</v>
      </c>
      <c r="D424" s="39" t="s">
        <v>22</v>
      </c>
      <c r="E424" s="40" t="s">
        <v>1598</v>
      </c>
      <c r="F424" s="40" t="s">
        <v>1086</v>
      </c>
      <c r="G424" s="41" t="s">
        <v>137</v>
      </c>
      <c r="H424" s="54" t="s">
        <v>25</v>
      </c>
      <c r="I424" s="55">
        <v>44197</v>
      </c>
      <c r="J424" s="44" t="s">
        <v>4494</v>
      </c>
    </row>
    <row r="425" spans="1:10" ht="30.75" customHeight="1">
      <c r="A425" s="40" t="s">
        <v>1599</v>
      </c>
      <c r="B425" s="53" t="s">
        <v>1276</v>
      </c>
      <c r="C425" s="38" t="s">
        <v>19</v>
      </c>
      <c r="D425" s="39" t="s">
        <v>22</v>
      </c>
      <c r="E425" s="40" t="s">
        <v>998</v>
      </c>
      <c r="F425" s="40" t="s">
        <v>1277</v>
      </c>
      <c r="G425" s="41" t="s">
        <v>1421</v>
      </c>
      <c r="H425" s="54" t="s">
        <v>25</v>
      </c>
      <c r="I425" s="55">
        <v>44287</v>
      </c>
      <c r="J425" s="89" t="s">
        <v>3209</v>
      </c>
    </row>
    <row r="426" spans="1:10" ht="30.75" customHeight="1">
      <c r="A426" s="40" t="s">
        <v>1600</v>
      </c>
      <c r="B426" s="53" t="s">
        <v>1601</v>
      </c>
      <c r="C426" s="38" t="s">
        <v>19</v>
      </c>
      <c r="D426" s="39" t="s">
        <v>720</v>
      </c>
      <c r="E426" s="40" t="s">
        <v>460</v>
      </c>
      <c r="F426" s="40" t="s">
        <v>1602</v>
      </c>
      <c r="G426" s="41" t="s">
        <v>462</v>
      </c>
      <c r="H426" s="54" t="s">
        <v>25</v>
      </c>
      <c r="I426" s="55">
        <v>44197</v>
      </c>
      <c r="J426" s="44" t="s">
        <v>4495</v>
      </c>
    </row>
    <row r="427" spans="1:10" ht="30.75" customHeight="1">
      <c r="A427" s="40" t="s">
        <v>1603</v>
      </c>
      <c r="B427" s="53" t="s">
        <v>1604</v>
      </c>
      <c r="C427" s="38" t="s">
        <v>19</v>
      </c>
      <c r="D427" s="39" t="s">
        <v>22</v>
      </c>
      <c r="E427" s="40" t="s">
        <v>1605</v>
      </c>
      <c r="F427" s="40" t="s">
        <v>1428</v>
      </c>
      <c r="G427" s="41" t="s">
        <v>876</v>
      </c>
      <c r="H427" s="54" t="s">
        <v>25</v>
      </c>
      <c r="I427" s="55">
        <v>44197</v>
      </c>
      <c r="J427" s="44" t="s">
        <v>4496</v>
      </c>
    </row>
    <row r="428" spans="1:10" ht="30.75" customHeight="1">
      <c r="A428" s="40" t="s">
        <v>1606</v>
      </c>
      <c r="B428" s="53" t="s">
        <v>1607</v>
      </c>
      <c r="C428" s="38" t="s">
        <v>19</v>
      </c>
      <c r="D428" s="39" t="s">
        <v>22</v>
      </c>
      <c r="E428" s="40" t="s">
        <v>1608</v>
      </c>
      <c r="F428" s="40" t="s">
        <v>1609</v>
      </c>
      <c r="G428" s="41" t="s">
        <v>1131</v>
      </c>
      <c r="H428" s="54" t="s">
        <v>25</v>
      </c>
      <c r="I428" s="55">
        <v>44197</v>
      </c>
      <c r="J428" s="44" t="s">
        <v>4497</v>
      </c>
    </row>
    <row r="429" spans="1:10" ht="30.75" customHeight="1">
      <c r="A429" s="40" t="s">
        <v>1610</v>
      </c>
      <c r="B429" s="53" t="s">
        <v>1611</v>
      </c>
      <c r="C429" s="38" t="s">
        <v>688</v>
      </c>
      <c r="D429" s="39" t="s">
        <v>22</v>
      </c>
      <c r="E429" s="40" t="s">
        <v>145</v>
      </c>
      <c r="F429" s="40" t="s">
        <v>1612</v>
      </c>
      <c r="G429" s="41" t="s">
        <v>147</v>
      </c>
      <c r="H429" s="54" t="s">
        <v>25</v>
      </c>
      <c r="I429" s="55">
        <v>44287</v>
      </c>
      <c r="J429" s="89" t="s">
        <v>3209</v>
      </c>
    </row>
    <row r="430" spans="1:10" ht="30.75" customHeight="1">
      <c r="A430" s="40" t="s">
        <v>1613</v>
      </c>
      <c r="B430" s="53" t="s">
        <v>1614</v>
      </c>
      <c r="C430" s="38" t="s">
        <v>688</v>
      </c>
      <c r="D430" s="39" t="s">
        <v>22</v>
      </c>
      <c r="E430" s="40" t="s">
        <v>1615</v>
      </c>
      <c r="F430" s="40" t="s">
        <v>1616</v>
      </c>
      <c r="G430" s="41" t="s">
        <v>326</v>
      </c>
      <c r="H430" s="54" t="s">
        <v>25</v>
      </c>
      <c r="I430" s="55">
        <v>44197</v>
      </c>
      <c r="J430" s="44" t="s">
        <v>4498</v>
      </c>
    </row>
    <row r="431" spans="1:10" ht="30.75" customHeight="1">
      <c r="A431" s="65" t="s">
        <v>1617</v>
      </c>
      <c r="B431" s="66" t="s">
        <v>889</v>
      </c>
      <c r="C431" s="67" t="s">
        <v>35</v>
      </c>
      <c r="D431" s="40" t="s">
        <v>17</v>
      </c>
      <c r="E431" s="40" t="s">
        <v>890</v>
      </c>
      <c r="F431" s="40" t="s">
        <v>891</v>
      </c>
      <c r="G431" s="43" t="s">
        <v>892</v>
      </c>
      <c r="H431" s="40" t="s">
        <v>678</v>
      </c>
      <c r="I431" s="55">
        <v>44197</v>
      </c>
      <c r="J431" s="44" t="s">
        <v>4499</v>
      </c>
    </row>
    <row r="432" spans="1:10" ht="30.75" customHeight="1">
      <c r="A432" s="40" t="s">
        <v>1618</v>
      </c>
      <c r="B432" s="53" t="s">
        <v>1619</v>
      </c>
      <c r="C432" s="38" t="s">
        <v>19</v>
      </c>
      <c r="D432" s="39" t="s">
        <v>22</v>
      </c>
      <c r="E432" s="40" t="s">
        <v>1620</v>
      </c>
      <c r="F432" s="40" t="s">
        <v>23</v>
      </c>
      <c r="G432" s="41" t="s">
        <v>1621</v>
      </c>
      <c r="H432" s="54" t="s">
        <v>25</v>
      </c>
      <c r="I432" s="55">
        <v>44287</v>
      </c>
      <c r="J432" s="89" t="s">
        <v>3209</v>
      </c>
    </row>
    <row r="433" spans="1:10" ht="30.75" customHeight="1">
      <c r="A433" s="40" t="s">
        <v>1622</v>
      </c>
      <c r="B433" s="53" t="s">
        <v>1623</v>
      </c>
      <c r="C433" s="38" t="s">
        <v>19</v>
      </c>
      <c r="D433" s="39" t="s">
        <v>22</v>
      </c>
      <c r="E433" s="40" t="s">
        <v>1174</v>
      </c>
      <c r="F433" s="40" t="s">
        <v>1441</v>
      </c>
      <c r="G433" s="41" t="s">
        <v>1624</v>
      </c>
      <c r="H433" s="54" t="s">
        <v>678</v>
      </c>
      <c r="I433" s="55">
        <v>44287</v>
      </c>
      <c r="J433" s="89" t="s">
        <v>3209</v>
      </c>
    </row>
    <row r="434" spans="1:10" ht="30.75" customHeight="1">
      <c r="A434" s="40" t="s">
        <v>1625</v>
      </c>
      <c r="B434" s="53" t="s">
        <v>1626</v>
      </c>
      <c r="C434" s="38" t="s">
        <v>19</v>
      </c>
      <c r="D434" s="39" t="s">
        <v>681</v>
      </c>
      <c r="E434" s="40" t="s">
        <v>1178</v>
      </c>
      <c r="F434" s="40" t="s">
        <v>1627</v>
      </c>
      <c r="G434" s="41" t="s">
        <v>147</v>
      </c>
      <c r="H434" s="54" t="s">
        <v>678</v>
      </c>
      <c r="I434" s="55">
        <v>44197</v>
      </c>
      <c r="J434" s="44" t="s">
        <v>4500</v>
      </c>
    </row>
    <row r="435" spans="1:10" ht="30.75" customHeight="1">
      <c r="A435" s="40" t="s">
        <v>1628</v>
      </c>
      <c r="B435" s="53" t="s">
        <v>1629</v>
      </c>
      <c r="C435" s="38" t="s">
        <v>19</v>
      </c>
      <c r="D435" s="39" t="s">
        <v>22</v>
      </c>
      <c r="E435" s="40" t="s">
        <v>566</v>
      </c>
      <c r="F435" s="40" t="s">
        <v>922</v>
      </c>
      <c r="G435" s="41" t="s">
        <v>1183</v>
      </c>
      <c r="H435" s="54" t="s">
        <v>25</v>
      </c>
      <c r="I435" s="55">
        <v>44197</v>
      </c>
      <c r="J435" s="44" t="s">
        <v>4501</v>
      </c>
    </row>
    <row r="436" spans="1:10" ht="30.75" customHeight="1">
      <c r="A436" s="40" t="s">
        <v>1630</v>
      </c>
      <c r="B436" s="53" t="s">
        <v>1631</v>
      </c>
      <c r="C436" s="38" t="s">
        <v>19</v>
      </c>
      <c r="D436" s="39" t="s">
        <v>22</v>
      </c>
      <c r="E436" s="40" t="s">
        <v>181</v>
      </c>
      <c r="F436" s="40" t="s">
        <v>1632</v>
      </c>
      <c r="G436" s="41" t="s">
        <v>177</v>
      </c>
      <c r="H436" s="54" t="s">
        <v>25</v>
      </c>
      <c r="I436" s="55">
        <v>44197</v>
      </c>
      <c r="J436" s="44" t="s">
        <v>4502</v>
      </c>
    </row>
    <row r="437" spans="1:10" ht="30.75" customHeight="1">
      <c r="A437" s="40" t="s">
        <v>1633</v>
      </c>
      <c r="B437" s="53" t="s">
        <v>1634</v>
      </c>
      <c r="C437" s="38" t="s">
        <v>688</v>
      </c>
      <c r="D437" s="39" t="s">
        <v>720</v>
      </c>
      <c r="E437" s="40" t="s">
        <v>185</v>
      </c>
      <c r="F437" s="40" t="s">
        <v>1635</v>
      </c>
      <c r="G437" s="41" t="s">
        <v>187</v>
      </c>
      <c r="H437" s="54" t="s">
        <v>25</v>
      </c>
      <c r="I437" s="55">
        <v>44197</v>
      </c>
      <c r="J437" s="44" t="s">
        <v>4503</v>
      </c>
    </row>
    <row r="438" spans="1:10" ht="30.75" customHeight="1">
      <c r="A438" s="40" t="s">
        <v>1636</v>
      </c>
      <c r="B438" s="53" t="s">
        <v>1637</v>
      </c>
      <c r="C438" s="38" t="s">
        <v>19</v>
      </c>
      <c r="D438" s="39" t="s">
        <v>22</v>
      </c>
      <c r="E438" s="40" t="s">
        <v>57</v>
      </c>
      <c r="F438" s="40" t="s">
        <v>1638</v>
      </c>
      <c r="G438" s="41" t="s">
        <v>59</v>
      </c>
      <c r="H438" s="54" t="s">
        <v>25</v>
      </c>
      <c r="I438" s="55">
        <v>44287</v>
      </c>
      <c r="J438" s="44" t="s">
        <v>3211</v>
      </c>
    </row>
    <row r="439" spans="1:10" ht="30.75" customHeight="1">
      <c r="A439" s="40" t="s">
        <v>1639</v>
      </c>
      <c r="B439" s="53" t="s">
        <v>1640</v>
      </c>
      <c r="C439" s="38" t="s">
        <v>19</v>
      </c>
      <c r="D439" s="39" t="s">
        <v>22</v>
      </c>
      <c r="E439" s="40" t="s">
        <v>190</v>
      </c>
      <c r="F439" s="40" t="s">
        <v>1641</v>
      </c>
      <c r="G439" s="41" t="s">
        <v>1642</v>
      </c>
      <c r="H439" s="54" t="s">
        <v>25</v>
      </c>
      <c r="I439" s="55">
        <v>44197</v>
      </c>
      <c r="J439" s="44" t="s">
        <v>4504</v>
      </c>
    </row>
    <row r="440" spans="1:10" ht="30.75" customHeight="1">
      <c r="A440" s="40" t="s">
        <v>1643</v>
      </c>
      <c r="B440" s="53" t="s">
        <v>1644</v>
      </c>
      <c r="C440" s="38" t="s">
        <v>19</v>
      </c>
      <c r="D440" s="39" t="s">
        <v>681</v>
      </c>
      <c r="E440" s="40" t="s">
        <v>1468</v>
      </c>
      <c r="F440" s="40" t="s">
        <v>1645</v>
      </c>
      <c r="G440" s="41" t="s">
        <v>1465</v>
      </c>
      <c r="H440" s="54" t="s">
        <v>25</v>
      </c>
      <c r="I440" s="55">
        <v>44197</v>
      </c>
      <c r="J440" s="44" t="s">
        <v>4115</v>
      </c>
    </row>
    <row r="441" spans="1:10" ht="30.75" customHeight="1">
      <c r="A441" s="40" t="s">
        <v>1646</v>
      </c>
      <c r="B441" s="53" t="s">
        <v>1647</v>
      </c>
      <c r="C441" s="38" t="s">
        <v>19</v>
      </c>
      <c r="D441" s="39" t="s">
        <v>22</v>
      </c>
      <c r="E441" s="40" t="s">
        <v>200</v>
      </c>
      <c r="F441" s="40" t="s">
        <v>1648</v>
      </c>
      <c r="G441" s="41" t="s">
        <v>202</v>
      </c>
      <c r="H441" s="54" t="s">
        <v>25</v>
      </c>
      <c r="I441" s="55">
        <v>44287</v>
      </c>
      <c r="J441" s="89" t="s">
        <v>3208</v>
      </c>
    </row>
    <row r="442" spans="1:10" ht="30.75" customHeight="1">
      <c r="A442" s="56" t="s">
        <v>1649</v>
      </c>
      <c r="B442" s="57" t="s">
        <v>1650</v>
      </c>
      <c r="C442" s="56" t="s">
        <v>35</v>
      </c>
      <c r="D442" s="56" t="s">
        <v>17</v>
      </c>
      <c r="E442" s="56" t="s">
        <v>1651</v>
      </c>
      <c r="F442" s="56" t="s">
        <v>1652</v>
      </c>
      <c r="G442" s="56" t="s">
        <v>1653</v>
      </c>
      <c r="H442" s="58" t="s">
        <v>25</v>
      </c>
      <c r="I442" s="55">
        <v>44197</v>
      </c>
      <c r="J442" s="44" t="s">
        <v>4505</v>
      </c>
    </row>
    <row r="443" spans="1:10" ht="30.75" customHeight="1">
      <c r="A443" s="40" t="s">
        <v>1654</v>
      </c>
      <c r="B443" s="53" t="s">
        <v>1655</v>
      </c>
      <c r="C443" s="38" t="s">
        <v>19</v>
      </c>
      <c r="D443" s="39" t="s">
        <v>22</v>
      </c>
      <c r="E443" s="40" t="s">
        <v>345</v>
      </c>
      <c r="F443" s="40" t="s">
        <v>1656</v>
      </c>
      <c r="G443" s="41" t="s">
        <v>207</v>
      </c>
      <c r="H443" s="54" t="s">
        <v>25</v>
      </c>
      <c r="I443" s="55">
        <v>44197</v>
      </c>
      <c r="J443" s="44" t="s">
        <v>4506</v>
      </c>
    </row>
    <row r="444" spans="1:10" ht="30.75" customHeight="1">
      <c r="A444" s="40" t="s">
        <v>1657</v>
      </c>
      <c r="B444" s="53" t="s">
        <v>1658</v>
      </c>
      <c r="C444" s="38" t="s">
        <v>19</v>
      </c>
      <c r="D444" s="39" t="s">
        <v>720</v>
      </c>
      <c r="E444" s="40" t="s">
        <v>77</v>
      </c>
      <c r="F444" s="40" t="s">
        <v>1659</v>
      </c>
      <c r="G444" s="41" t="s">
        <v>1660</v>
      </c>
      <c r="H444" s="54" t="s">
        <v>25</v>
      </c>
      <c r="I444" s="55">
        <v>44197</v>
      </c>
      <c r="J444" s="44" t="s">
        <v>4507</v>
      </c>
    </row>
    <row r="445" spans="1:10" ht="30.75" customHeight="1">
      <c r="A445" s="40" t="s">
        <v>1661</v>
      </c>
      <c r="B445" s="53" t="s">
        <v>1662</v>
      </c>
      <c r="C445" s="38" t="s">
        <v>19</v>
      </c>
      <c r="D445" s="39" t="s">
        <v>22</v>
      </c>
      <c r="E445" s="40" t="s">
        <v>281</v>
      </c>
      <c r="F445" s="40" t="s">
        <v>1481</v>
      </c>
      <c r="G445" s="41" t="s">
        <v>283</v>
      </c>
      <c r="H445" s="54" t="s">
        <v>25</v>
      </c>
      <c r="I445" s="55">
        <v>44287</v>
      </c>
      <c r="J445" s="44" t="s">
        <v>3211</v>
      </c>
    </row>
    <row r="446" spans="1:10" ht="30.75" customHeight="1">
      <c r="A446" s="40" t="s">
        <v>1663</v>
      </c>
      <c r="B446" s="53" t="s">
        <v>1664</v>
      </c>
      <c r="C446" s="38" t="s">
        <v>19</v>
      </c>
      <c r="D446" s="39" t="s">
        <v>681</v>
      </c>
      <c r="E446" s="40" t="s">
        <v>1484</v>
      </c>
      <c r="F446" s="40" t="s">
        <v>1485</v>
      </c>
      <c r="G446" s="41" t="s">
        <v>1665</v>
      </c>
      <c r="H446" s="54" t="s">
        <v>678</v>
      </c>
      <c r="I446" s="55">
        <v>44197</v>
      </c>
      <c r="J446" s="44" t="s">
        <v>4508</v>
      </c>
    </row>
    <row r="447" spans="1:10" ht="30.75" customHeight="1">
      <c r="A447" s="40" t="s">
        <v>1666</v>
      </c>
      <c r="B447" s="53" t="s">
        <v>1667</v>
      </c>
      <c r="C447" s="38" t="s">
        <v>19</v>
      </c>
      <c r="D447" s="39" t="s">
        <v>720</v>
      </c>
      <c r="E447" s="40" t="s">
        <v>82</v>
      </c>
      <c r="F447" s="40" t="s">
        <v>83</v>
      </c>
      <c r="G447" s="41" t="s">
        <v>84</v>
      </c>
      <c r="H447" s="54" t="s">
        <v>678</v>
      </c>
      <c r="I447" s="55">
        <v>44197</v>
      </c>
      <c r="J447" s="44" t="s">
        <v>4509</v>
      </c>
    </row>
    <row r="448" spans="1:10" ht="30.75" customHeight="1">
      <c r="A448" s="40" t="s">
        <v>1668</v>
      </c>
      <c r="B448" s="53" t="s">
        <v>1669</v>
      </c>
      <c r="C448" s="38" t="s">
        <v>19</v>
      </c>
      <c r="D448" s="39" t="s">
        <v>22</v>
      </c>
      <c r="E448" s="40" t="s">
        <v>645</v>
      </c>
      <c r="F448" s="40" t="s">
        <v>1670</v>
      </c>
      <c r="G448" s="41" t="s">
        <v>647</v>
      </c>
      <c r="H448" s="54" t="s">
        <v>25</v>
      </c>
      <c r="I448" s="55">
        <v>44197</v>
      </c>
      <c r="J448" s="44" t="s">
        <v>4510</v>
      </c>
    </row>
    <row r="449" spans="1:10" ht="30.75" customHeight="1">
      <c r="A449" s="40" t="s">
        <v>1671</v>
      </c>
      <c r="B449" s="53" t="s">
        <v>1672</v>
      </c>
      <c r="C449" s="38" t="s">
        <v>688</v>
      </c>
      <c r="D449" s="39" t="s">
        <v>22</v>
      </c>
      <c r="E449" s="40" t="s">
        <v>229</v>
      </c>
      <c r="F449" s="40" t="s">
        <v>1673</v>
      </c>
      <c r="G449" s="41" t="s">
        <v>231</v>
      </c>
      <c r="H449" s="54" t="s">
        <v>25</v>
      </c>
      <c r="I449" s="55">
        <v>44197</v>
      </c>
      <c r="J449" s="44" t="s">
        <v>4511</v>
      </c>
    </row>
    <row r="450" spans="1:10" ht="30.75" customHeight="1">
      <c r="A450" s="56" t="s">
        <v>1674</v>
      </c>
      <c r="B450" s="57" t="s">
        <v>1675</v>
      </c>
      <c r="C450" s="56" t="s">
        <v>35</v>
      </c>
      <c r="D450" s="56" t="s">
        <v>17</v>
      </c>
      <c r="E450" s="56" t="s">
        <v>851</v>
      </c>
      <c r="F450" s="56" t="s">
        <v>852</v>
      </c>
      <c r="G450" s="56" t="s">
        <v>1496</v>
      </c>
      <c r="H450" s="58" t="s">
        <v>25</v>
      </c>
      <c r="I450" s="55">
        <v>44197</v>
      </c>
      <c r="J450" s="44" t="s">
        <v>4512</v>
      </c>
    </row>
    <row r="451" spans="1:10" ht="30.75" customHeight="1">
      <c r="A451" s="40" t="s">
        <v>1676</v>
      </c>
      <c r="B451" s="53" t="s">
        <v>1677</v>
      </c>
      <c r="C451" s="38" t="s">
        <v>19</v>
      </c>
      <c r="D451" s="39" t="s">
        <v>720</v>
      </c>
      <c r="E451" s="40" t="s">
        <v>1678</v>
      </c>
      <c r="F451" s="40" t="s">
        <v>1679</v>
      </c>
      <c r="G451" s="41" t="s">
        <v>1272</v>
      </c>
      <c r="H451" s="54" t="s">
        <v>25</v>
      </c>
      <c r="I451" s="55">
        <v>44197</v>
      </c>
      <c r="J451" s="44" t="s">
        <v>4513</v>
      </c>
    </row>
    <row r="452" spans="1:10" ht="30.75" customHeight="1">
      <c r="A452" s="40" t="s">
        <v>1680</v>
      </c>
      <c r="B452" s="53" t="s">
        <v>1681</v>
      </c>
      <c r="C452" s="38" t="s">
        <v>19</v>
      </c>
      <c r="D452" s="39" t="s">
        <v>22</v>
      </c>
      <c r="E452" s="40" t="s">
        <v>355</v>
      </c>
      <c r="F452" s="40" t="s">
        <v>1682</v>
      </c>
      <c r="G452" s="41" t="s">
        <v>242</v>
      </c>
      <c r="H452" s="54" t="s">
        <v>25</v>
      </c>
      <c r="I452" s="55">
        <v>44197</v>
      </c>
      <c r="J452" s="44" t="s">
        <v>4514</v>
      </c>
    </row>
    <row r="453" spans="1:10" ht="30.75" customHeight="1">
      <c r="A453" s="40" t="s">
        <v>1683</v>
      </c>
      <c r="B453" s="53" t="s">
        <v>1093</v>
      </c>
      <c r="C453" s="38" t="s">
        <v>19</v>
      </c>
      <c r="D453" s="39" t="s">
        <v>22</v>
      </c>
      <c r="E453" s="40" t="s">
        <v>998</v>
      </c>
      <c r="F453" s="40" t="s">
        <v>1684</v>
      </c>
      <c r="G453" s="41" t="s">
        <v>1685</v>
      </c>
      <c r="H453" s="54" t="s">
        <v>678</v>
      </c>
      <c r="I453" s="55">
        <v>44197</v>
      </c>
      <c r="J453" s="44" t="s">
        <v>4515</v>
      </c>
    </row>
    <row r="454" spans="1:10" ht="30.75" customHeight="1">
      <c r="A454" s="40" t="s">
        <v>1686</v>
      </c>
      <c r="B454" s="53" t="s">
        <v>1687</v>
      </c>
      <c r="C454" s="38" t="s">
        <v>19</v>
      </c>
      <c r="D454" s="39" t="s">
        <v>681</v>
      </c>
      <c r="E454" s="40" t="s">
        <v>1688</v>
      </c>
      <c r="F454" s="40" t="s">
        <v>1216</v>
      </c>
      <c r="G454" s="41" t="s">
        <v>1689</v>
      </c>
      <c r="H454" s="54" t="s">
        <v>25</v>
      </c>
      <c r="I454" s="55">
        <v>44197</v>
      </c>
      <c r="J454" s="44" t="s">
        <v>4516</v>
      </c>
    </row>
    <row r="455" spans="1:10" ht="30.75" customHeight="1">
      <c r="A455" s="40" t="s">
        <v>1690</v>
      </c>
      <c r="B455" s="53" t="s">
        <v>1691</v>
      </c>
      <c r="C455" s="38" t="s">
        <v>19</v>
      </c>
      <c r="D455" s="39" t="s">
        <v>22</v>
      </c>
      <c r="E455" s="68" t="s">
        <v>254</v>
      </c>
      <c r="F455" s="40" t="s">
        <v>1692</v>
      </c>
      <c r="G455" s="68" t="s">
        <v>256</v>
      </c>
      <c r="H455" s="54" t="s">
        <v>25</v>
      </c>
      <c r="I455" s="55">
        <v>44197</v>
      </c>
      <c r="J455" s="44" t="s">
        <v>4517</v>
      </c>
    </row>
    <row r="456" spans="1:10" ht="30.75" customHeight="1">
      <c r="A456" s="40" t="s">
        <v>1693</v>
      </c>
      <c r="B456" s="53" t="s">
        <v>1694</v>
      </c>
      <c r="C456" s="38" t="s">
        <v>19</v>
      </c>
      <c r="D456" s="39" t="s">
        <v>22</v>
      </c>
      <c r="E456" s="40" t="s">
        <v>259</v>
      </c>
      <c r="F456" s="40" t="s">
        <v>1695</v>
      </c>
      <c r="G456" s="41" t="s">
        <v>147</v>
      </c>
      <c r="H456" s="54" t="s">
        <v>25</v>
      </c>
      <c r="I456" s="55">
        <v>44197</v>
      </c>
      <c r="J456" s="44" t="s">
        <v>4518</v>
      </c>
    </row>
    <row r="457" spans="1:10" ht="30.75" customHeight="1">
      <c r="A457" s="40" t="s">
        <v>1696</v>
      </c>
      <c r="B457" s="53" t="s">
        <v>1697</v>
      </c>
      <c r="C457" s="38" t="s">
        <v>19</v>
      </c>
      <c r="D457" s="39" t="s">
        <v>22</v>
      </c>
      <c r="E457" s="40" t="s">
        <v>1698</v>
      </c>
      <c r="F457" s="40" t="s">
        <v>1309</v>
      </c>
      <c r="G457" s="41" t="s">
        <v>95</v>
      </c>
      <c r="H457" s="54" t="s">
        <v>25</v>
      </c>
      <c r="I457" s="55">
        <v>44197</v>
      </c>
      <c r="J457" s="44" t="s">
        <v>4519</v>
      </c>
    </row>
    <row r="458" spans="1:10" ht="30.75" customHeight="1">
      <c r="A458" s="40" t="s">
        <v>1699</v>
      </c>
      <c r="B458" s="53" t="s">
        <v>1700</v>
      </c>
      <c r="C458" s="38" t="s">
        <v>19</v>
      </c>
      <c r="D458" s="39" t="s">
        <v>22</v>
      </c>
      <c r="E458" s="40" t="s">
        <v>1318</v>
      </c>
      <c r="F458" s="40" t="s">
        <v>1701</v>
      </c>
      <c r="G458" s="41" t="s">
        <v>1320</v>
      </c>
      <c r="H458" s="54" t="s">
        <v>25</v>
      </c>
      <c r="I458" s="55">
        <v>44197</v>
      </c>
      <c r="J458" s="44" t="s">
        <v>4520</v>
      </c>
    </row>
    <row r="459" spans="1:10" ht="30.75" customHeight="1">
      <c r="A459" s="40" t="s">
        <v>1702</v>
      </c>
      <c r="B459" s="53" t="s">
        <v>1703</v>
      </c>
      <c r="C459" s="38" t="s">
        <v>19</v>
      </c>
      <c r="D459" s="39" t="s">
        <v>22</v>
      </c>
      <c r="E459" s="40" t="s">
        <v>263</v>
      </c>
      <c r="F459" s="40" t="s">
        <v>1704</v>
      </c>
      <c r="G459" s="41" t="s">
        <v>265</v>
      </c>
      <c r="H459" s="54" t="s">
        <v>685</v>
      </c>
      <c r="I459" s="55">
        <v>44197</v>
      </c>
      <c r="J459" s="44" t="s">
        <v>4521</v>
      </c>
    </row>
    <row r="460" spans="1:10" ht="30.75" customHeight="1">
      <c r="A460" s="40" t="s">
        <v>1705</v>
      </c>
      <c r="B460" s="53" t="s">
        <v>1706</v>
      </c>
      <c r="C460" s="38" t="s">
        <v>19</v>
      </c>
      <c r="D460" s="39" t="s">
        <v>22</v>
      </c>
      <c r="E460" s="40" t="s">
        <v>1707</v>
      </c>
      <c r="F460" s="40" t="s">
        <v>1708</v>
      </c>
      <c r="G460" s="41" t="s">
        <v>1709</v>
      </c>
      <c r="H460" s="54" t="s">
        <v>25</v>
      </c>
      <c r="I460" s="55">
        <v>44287</v>
      </c>
      <c r="J460" s="44" t="s">
        <v>3211</v>
      </c>
    </row>
    <row r="461" spans="1:10" ht="30.75" customHeight="1">
      <c r="A461" s="40" t="s">
        <v>1710</v>
      </c>
      <c r="B461" s="53" t="s">
        <v>1711</v>
      </c>
      <c r="C461" s="38" t="s">
        <v>19</v>
      </c>
      <c r="D461" s="39" t="s">
        <v>22</v>
      </c>
      <c r="E461" s="40" t="s">
        <v>286</v>
      </c>
      <c r="F461" s="40" t="s">
        <v>1712</v>
      </c>
      <c r="G461" s="41" t="s">
        <v>288</v>
      </c>
      <c r="H461" s="54" t="s">
        <v>25</v>
      </c>
      <c r="I461" s="55">
        <v>44197</v>
      </c>
      <c r="J461" s="44" t="s">
        <v>4522</v>
      </c>
    </row>
    <row r="462" spans="1:10" ht="30.75" customHeight="1">
      <c r="A462" s="40" t="s">
        <v>1713</v>
      </c>
      <c r="B462" s="53" t="s">
        <v>1714</v>
      </c>
      <c r="C462" s="38" t="s">
        <v>19</v>
      </c>
      <c r="D462" s="39" t="s">
        <v>22</v>
      </c>
      <c r="E462" s="40" t="s">
        <v>291</v>
      </c>
      <c r="F462" s="40" t="s">
        <v>1715</v>
      </c>
      <c r="G462" s="41" t="s">
        <v>293</v>
      </c>
      <c r="H462" s="54" t="s">
        <v>678</v>
      </c>
      <c r="I462" s="55">
        <v>44197</v>
      </c>
      <c r="J462" s="44" t="s">
        <v>4523</v>
      </c>
    </row>
    <row r="463" spans="1:10" ht="30.75" customHeight="1">
      <c r="A463" s="40" t="s">
        <v>1716</v>
      </c>
      <c r="B463" s="53" t="s">
        <v>1717</v>
      </c>
      <c r="C463" s="38" t="s">
        <v>19</v>
      </c>
      <c r="D463" s="39" t="s">
        <v>22</v>
      </c>
      <c r="E463" s="40" t="s">
        <v>1018</v>
      </c>
      <c r="F463" s="40" t="s">
        <v>1361</v>
      </c>
      <c r="G463" s="41" t="s">
        <v>1020</v>
      </c>
      <c r="H463" s="54" t="s">
        <v>25</v>
      </c>
      <c r="I463" s="55">
        <v>44197</v>
      </c>
      <c r="J463" s="44" t="s">
        <v>4524</v>
      </c>
    </row>
    <row r="464" spans="1:10" ht="30.75" customHeight="1">
      <c r="A464" s="40" t="s">
        <v>1718</v>
      </c>
      <c r="B464" s="53" t="s">
        <v>1719</v>
      </c>
      <c r="C464" s="38" t="s">
        <v>19</v>
      </c>
      <c r="D464" s="39" t="s">
        <v>22</v>
      </c>
      <c r="E464" s="40" t="s">
        <v>1023</v>
      </c>
      <c r="F464" s="40" t="s">
        <v>1720</v>
      </c>
      <c r="G464" s="41" t="s">
        <v>1721</v>
      </c>
      <c r="H464" s="54" t="s">
        <v>25</v>
      </c>
      <c r="I464" s="55">
        <v>44197</v>
      </c>
      <c r="J464" s="44" t="s">
        <v>4525</v>
      </c>
    </row>
    <row r="465" spans="1:10" ht="30.75" customHeight="1">
      <c r="A465" s="40" t="s">
        <v>1722</v>
      </c>
      <c r="B465" s="53" t="s">
        <v>1723</v>
      </c>
      <c r="C465" s="38" t="s">
        <v>19</v>
      </c>
      <c r="D465" s="39" t="s">
        <v>720</v>
      </c>
      <c r="E465" s="40" t="s">
        <v>1724</v>
      </c>
      <c r="F465" s="40" t="s">
        <v>1725</v>
      </c>
      <c r="G465" s="41" t="s">
        <v>298</v>
      </c>
      <c r="H465" s="54" t="s">
        <v>25</v>
      </c>
      <c r="I465" s="55">
        <v>44197</v>
      </c>
      <c r="J465" s="44" t="s">
        <v>4526</v>
      </c>
    </row>
    <row r="466" spans="1:10" ht="30.75" customHeight="1">
      <c r="A466" s="40" t="s">
        <v>1726</v>
      </c>
      <c r="B466" s="53" t="s">
        <v>1727</v>
      </c>
      <c r="C466" s="38" t="s">
        <v>19</v>
      </c>
      <c r="D466" s="39" t="s">
        <v>22</v>
      </c>
      <c r="E466" s="40" t="s">
        <v>301</v>
      </c>
      <c r="F466" s="40" t="s">
        <v>1357</v>
      </c>
      <c r="G466" s="41" t="s">
        <v>303</v>
      </c>
      <c r="H466" s="54" t="s">
        <v>25</v>
      </c>
      <c r="I466" s="55">
        <v>44197</v>
      </c>
      <c r="J466" s="44" t="s">
        <v>4527</v>
      </c>
    </row>
    <row r="467" spans="1:10" ht="30.75" customHeight="1">
      <c r="A467" s="40" t="s">
        <v>1728</v>
      </c>
      <c r="B467" s="53" t="s">
        <v>1729</v>
      </c>
      <c r="C467" s="38" t="s">
        <v>19</v>
      </c>
      <c r="D467" s="39" t="s">
        <v>22</v>
      </c>
      <c r="E467" s="40" t="s">
        <v>1036</v>
      </c>
      <c r="F467" s="40" t="s">
        <v>1037</v>
      </c>
      <c r="G467" s="41" t="s">
        <v>1038</v>
      </c>
      <c r="H467" s="54" t="s">
        <v>25</v>
      </c>
      <c r="I467" s="55">
        <v>44197</v>
      </c>
      <c r="J467" s="44" t="s">
        <v>4528</v>
      </c>
    </row>
    <row r="468" spans="1:10" ht="30.75" customHeight="1">
      <c r="A468" s="40" t="s">
        <v>1730</v>
      </c>
      <c r="B468" s="53" t="s">
        <v>1731</v>
      </c>
      <c r="C468" s="38" t="s">
        <v>19</v>
      </c>
      <c r="D468" s="39" t="s">
        <v>720</v>
      </c>
      <c r="E468" s="40" t="s">
        <v>1732</v>
      </c>
      <c r="F468" s="40" t="s">
        <v>1733</v>
      </c>
      <c r="G468" s="41" t="s">
        <v>1734</v>
      </c>
      <c r="H468" s="54" t="s">
        <v>25</v>
      </c>
      <c r="I468" s="55">
        <v>44197</v>
      </c>
      <c r="J468" s="44" t="s">
        <v>4529</v>
      </c>
    </row>
    <row r="469" spans="1:10" ht="30.75" customHeight="1">
      <c r="A469" s="56" t="s">
        <v>1735</v>
      </c>
      <c r="B469" s="57" t="s">
        <v>1736</v>
      </c>
      <c r="C469" s="56" t="s">
        <v>35</v>
      </c>
      <c r="D469" s="56" t="s">
        <v>17</v>
      </c>
      <c r="E469" s="56" t="s">
        <v>36</v>
      </c>
      <c r="F469" s="56" t="s">
        <v>1737</v>
      </c>
      <c r="G469" s="56" t="s">
        <v>38</v>
      </c>
      <c r="H469" s="58" t="s">
        <v>25</v>
      </c>
      <c r="I469" s="55">
        <v>44197</v>
      </c>
      <c r="J469" s="44" t="s">
        <v>4530</v>
      </c>
    </row>
    <row r="470" spans="1:10" ht="30.75" customHeight="1">
      <c r="A470" s="40" t="s">
        <v>1738</v>
      </c>
      <c r="B470" s="53" t="s">
        <v>1739</v>
      </c>
      <c r="C470" s="38" t="s">
        <v>19</v>
      </c>
      <c r="D470" s="39" t="s">
        <v>681</v>
      </c>
      <c r="E470" s="40" t="s">
        <v>1403</v>
      </c>
      <c r="F470" s="40" t="s">
        <v>538</v>
      </c>
      <c r="G470" s="41" t="s">
        <v>1405</v>
      </c>
      <c r="H470" s="54" t="s">
        <v>25</v>
      </c>
      <c r="I470" s="55">
        <v>44197</v>
      </c>
      <c r="J470" s="44" t="s">
        <v>4531</v>
      </c>
    </row>
    <row r="471" spans="1:10" ht="30.75" customHeight="1">
      <c r="A471" s="40" t="s">
        <v>1740</v>
      </c>
      <c r="B471" s="53" t="s">
        <v>1592</v>
      </c>
      <c r="C471" s="38" t="s">
        <v>19</v>
      </c>
      <c r="D471" s="39" t="s">
        <v>720</v>
      </c>
      <c r="E471" s="40" t="s">
        <v>127</v>
      </c>
      <c r="F471" s="40" t="s">
        <v>1741</v>
      </c>
      <c r="G471" s="41" t="s">
        <v>129</v>
      </c>
      <c r="H471" s="54" t="s">
        <v>25</v>
      </c>
      <c r="I471" s="55">
        <v>44197</v>
      </c>
      <c r="J471" s="44" t="s">
        <v>4532</v>
      </c>
    </row>
    <row r="472" spans="1:10" ht="30.75" customHeight="1">
      <c r="A472" s="40" t="s">
        <v>1742</v>
      </c>
      <c r="B472" s="53" t="s">
        <v>1743</v>
      </c>
      <c r="C472" s="38" t="s">
        <v>19</v>
      </c>
      <c r="D472" s="39" t="s">
        <v>720</v>
      </c>
      <c r="E472" s="40" t="s">
        <v>1744</v>
      </c>
      <c r="F472" s="40" t="s">
        <v>1216</v>
      </c>
      <c r="G472" s="41" t="s">
        <v>1082</v>
      </c>
      <c r="H472" s="54" t="s">
        <v>25</v>
      </c>
      <c r="I472" s="55">
        <v>44197</v>
      </c>
      <c r="J472" s="44" t="s">
        <v>4533</v>
      </c>
    </row>
    <row r="473" spans="1:10" ht="30.75" customHeight="1">
      <c r="A473" s="40" t="s">
        <v>1745</v>
      </c>
      <c r="B473" s="53" t="s">
        <v>1746</v>
      </c>
      <c r="C473" s="38" t="s">
        <v>19</v>
      </c>
      <c r="D473" s="39" t="s">
        <v>22</v>
      </c>
      <c r="E473" s="40" t="s">
        <v>1085</v>
      </c>
      <c r="F473" s="40" t="s">
        <v>1086</v>
      </c>
      <c r="G473" s="41" t="s">
        <v>1747</v>
      </c>
      <c r="H473" s="54" t="s">
        <v>25</v>
      </c>
      <c r="I473" s="55">
        <v>44197</v>
      </c>
      <c r="J473" s="44" t="s">
        <v>4534</v>
      </c>
    </row>
    <row r="474" spans="1:10" ht="30.75" customHeight="1">
      <c r="A474" s="40" t="s">
        <v>1748</v>
      </c>
      <c r="B474" s="53" t="s">
        <v>1749</v>
      </c>
      <c r="C474" s="38" t="s">
        <v>19</v>
      </c>
      <c r="D474" s="39" t="s">
        <v>22</v>
      </c>
      <c r="E474" s="40" t="s">
        <v>1750</v>
      </c>
      <c r="F474" s="40" t="s">
        <v>1751</v>
      </c>
      <c r="G474" s="41" t="s">
        <v>732</v>
      </c>
      <c r="H474" s="54" t="s">
        <v>678</v>
      </c>
      <c r="I474" s="55">
        <v>44197</v>
      </c>
      <c r="J474" s="44" t="s">
        <v>4535</v>
      </c>
    </row>
    <row r="475" spans="1:10" ht="30.75" customHeight="1">
      <c r="A475" s="40" t="s">
        <v>1752</v>
      </c>
      <c r="B475" s="53" t="s">
        <v>1426</v>
      </c>
      <c r="C475" s="38" t="s">
        <v>19</v>
      </c>
      <c r="D475" s="39" t="s">
        <v>22</v>
      </c>
      <c r="E475" s="40" t="s">
        <v>1753</v>
      </c>
      <c r="F475" s="40" t="s">
        <v>1428</v>
      </c>
      <c r="G475" s="41" t="s">
        <v>1754</v>
      </c>
      <c r="H475" s="54" t="s">
        <v>25</v>
      </c>
      <c r="I475" s="55">
        <v>44197</v>
      </c>
      <c r="J475" s="44" t="s">
        <v>4536</v>
      </c>
    </row>
    <row r="476" spans="1:10" ht="30.75" customHeight="1">
      <c r="A476" s="40" t="s">
        <v>1755</v>
      </c>
      <c r="B476" s="53" t="s">
        <v>1756</v>
      </c>
      <c r="C476" s="38" t="s">
        <v>19</v>
      </c>
      <c r="D476" s="39" t="s">
        <v>22</v>
      </c>
      <c r="E476" s="40" t="s">
        <v>1757</v>
      </c>
      <c r="F476" s="40" t="s">
        <v>1758</v>
      </c>
      <c r="G476" s="41" t="s">
        <v>1131</v>
      </c>
      <c r="H476" s="54" t="s">
        <v>25</v>
      </c>
      <c r="I476" s="55">
        <v>44287</v>
      </c>
      <c r="J476" s="89" t="s">
        <v>3209</v>
      </c>
    </row>
    <row r="477" spans="1:10" ht="30.75" customHeight="1">
      <c r="A477" s="40" t="s">
        <v>1759</v>
      </c>
      <c r="B477" s="53" t="s">
        <v>1533</v>
      </c>
      <c r="C477" s="38" t="s">
        <v>19</v>
      </c>
      <c r="D477" s="39" t="s">
        <v>22</v>
      </c>
      <c r="E477" s="40" t="s">
        <v>324</v>
      </c>
      <c r="F477" s="40" t="s">
        <v>1616</v>
      </c>
      <c r="G477" s="41" t="s">
        <v>326</v>
      </c>
      <c r="H477" s="54" t="s">
        <v>25</v>
      </c>
      <c r="I477" s="55">
        <v>44197</v>
      </c>
      <c r="J477" s="44" t="s">
        <v>4537</v>
      </c>
    </row>
    <row r="478" spans="1:10" ht="30.75" customHeight="1">
      <c r="A478" s="40" t="s">
        <v>1760</v>
      </c>
      <c r="B478" s="53" t="s">
        <v>1761</v>
      </c>
      <c r="C478" s="38" t="s">
        <v>19</v>
      </c>
      <c r="D478" s="39" t="s">
        <v>720</v>
      </c>
      <c r="E478" s="40" t="s">
        <v>1762</v>
      </c>
      <c r="F478" s="40" t="s">
        <v>1763</v>
      </c>
      <c r="G478" s="41" t="s">
        <v>596</v>
      </c>
      <c r="H478" s="54" t="s">
        <v>25</v>
      </c>
      <c r="I478" s="55">
        <v>44197</v>
      </c>
      <c r="J478" s="44" t="s">
        <v>4538</v>
      </c>
    </row>
    <row r="479" spans="1:10" ht="30.75" customHeight="1">
      <c r="A479" s="40" t="s">
        <v>1764</v>
      </c>
      <c r="B479" s="53" t="s">
        <v>1765</v>
      </c>
      <c r="C479" s="38" t="s">
        <v>19</v>
      </c>
      <c r="D479" s="39" t="s">
        <v>22</v>
      </c>
      <c r="E479" s="40" t="s">
        <v>1178</v>
      </c>
      <c r="F479" s="40" t="s">
        <v>1446</v>
      </c>
      <c r="G479" s="41" t="s">
        <v>147</v>
      </c>
      <c r="H479" s="54" t="s">
        <v>25</v>
      </c>
      <c r="I479" s="55">
        <v>44197</v>
      </c>
      <c r="J479" s="44" t="s">
        <v>4539</v>
      </c>
    </row>
    <row r="480" spans="1:10" ht="30.75" customHeight="1">
      <c r="A480" s="40" t="s">
        <v>1766</v>
      </c>
      <c r="B480" s="53" t="s">
        <v>1767</v>
      </c>
      <c r="C480" s="38" t="s">
        <v>19</v>
      </c>
      <c r="D480" s="39" t="s">
        <v>22</v>
      </c>
      <c r="E480" s="40" t="s">
        <v>1768</v>
      </c>
      <c r="F480" s="40" t="s">
        <v>1182</v>
      </c>
      <c r="G480" s="41" t="s">
        <v>1183</v>
      </c>
      <c r="H480" s="54" t="s">
        <v>25</v>
      </c>
      <c r="I480" s="55">
        <v>44197</v>
      </c>
      <c r="J480" s="44" t="s">
        <v>4540</v>
      </c>
    </row>
    <row r="481" spans="1:10" ht="30.75" customHeight="1">
      <c r="A481" s="40" t="s">
        <v>1769</v>
      </c>
      <c r="B481" s="53" t="s">
        <v>1770</v>
      </c>
      <c r="C481" s="38" t="s">
        <v>19</v>
      </c>
      <c r="D481" s="39" t="s">
        <v>22</v>
      </c>
      <c r="E481" s="40" t="s">
        <v>1201</v>
      </c>
      <c r="F481" s="40" t="s">
        <v>1771</v>
      </c>
      <c r="G481" s="41" t="s">
        <v>177</v>
      </c>
      <c r="H481" s="54" t="s">
        <v>25</v>
      </c>
      <c r="I481" s="55">
        <v>44197</v>
      </c>
      <c r="J481" s="44" t="s">
        <v>4541</v>
      </c>
    </row>
    <row r="482" spans="1:10" ht="30.75" customHeight="1">
      <c r="A482" s="40" t="s">
        <v>1772</v>
      </c>
      <c r="B482" s="53" t="s">
        <v>1773</v>
      </c>
      <c r="C482" s="38" t="s">
        <v>19</v>
      </c>
      <c r="D482" s="39" t="s">
        <v>22</v>
      </c>
      <c r="E482" s="40" t="s">
        <v>185</v>
      </c>
      <c r="F482" s="40" t="s">
        <v>1774</v>
      </c>
      <c r="G482" s="41" t="s">
        <v>187</v>
      </c>
      <c r="H482" s="54" t="s">
        <v>25</v>
      </c>
      <c r="I482" s="55">
        <v>44197</v>
      </c>
      <c r="J482" s="44" t="s">
        <v>4542</v>
      </c>
    </row>
    <row r="483" spans="1:10" ht="30.75" customHeight="1">
      <c r="A483" s="40" t="s">
        <v>1775</v>
      </c>
      <c r="B483" s="53" t="s">
        <v>1776</v>
      </c>
      <c r="C483" s="38" t="s">
        <v>19</v>
      </c>
      <c r="D483" s="39" t="s">
        <v>22</v>
      </c>
      <c r="E483" s="40" t="s">
        <v>57</v>
      </c>
      <c r="F483" s="40" t="s">
        <v>1777</v>
      </c>
      <c r="G483" s="41" t="s">
        <v>59</v>
      </c>
      <c r="H483" s="54" t="s">
        <v>678</v>
      </c>
      <c r="I483" s="55">
        <v>44287</v>
      </c>
      <c r="J483" s="44" t="s">
        <v>3211</v>
      </c>
    </row>
    <row r="484" spans="1:10" ht="30.75" customHeight="1">
      <c r="A484" s="40" t="s">
        <v>1778</v>
      </c>
      <c r="B484" s="53" t="s">
        <v>1779</v>
      </c>
      <c r="C484" s="38" t="s">
        <v>19</v>
      </c>
      <c r="D484" s="39" t="s">
        <v>22</v>
      </c>
      <c r="E484" s="40" t="s">
        <v>190</v>
      </c>
      <c r="F484" s="40" t="s">
        <v>1780</v>
      </c>
      <c r="G484" s="41" t="s">
        <v>338</v>
      </c>
      <c r="H484" s="54" t="s">
        <v>25</v>
      </c>
      <c r="I484" s="55">
        <v>44197</v>
      </c>
      <c r="J484" s="44" t="s">
        <v>4543</v>
      </c>
    </row>
    <row r="485" spans="1:10" ht="30.75" customHeight="1">
      <c r="A485" s="40" t="s">
        <v>1781</v>
      </c>
      <c r="B485" s="53" t="s">
        <v>1782</v>
      </c>
      <c r="C485" s="38" t="s">
        <v>712</v>
      </c>
      <c r="D485" s="39" t="s">
        <v>22</v>
      </c>
      <c r="E485" s="40" t="s">
        <v>195</v>
      </c>
      <c r="F485" s="40" t="s">
        <v>1783</v>
      </c>
      <c r="G485" s="41" t="s">
        <v>1784</v>
      </c>
      <c r="H485" s="54" t="s">
        <v>25</v>
      </c>
      <c r="I485" s="55">
        <v>44197</v>
      </c>
      <c r="J485" s="44" t="s">
        <v>4544</v>
      </c>
    </row>
    <row r="486" spans="1:10" ht="30.75" customHeight="1">
      <c r="A486" s="40" t="s">
        <v>1785</v>
      </c>
      <c r="B486" s="53" t="s">
        <v>1786</v>
      </c>
      <c r="C486" s="38" t="s">
        <v>19</v>
      </c>
      <c r="D486" s="39" t="s">
        <v>22</v>
      </c>
      <c r="E486" s="40" t="s">
        <v>67</v>
      </c>
      <c r="F486" s="40" t="s">
        <v>1751</v>
      </c>
      <c r="G486" s="41" t="s">
        <v>1465</v>
      </c>
      <c r="H486" s="54" t="s">
        <v>25</v>
      </c>
      <c r="I486" s="55">
        <v>44197</v>
      </c>
      <c r="J486" s="44" t="s">
        <v>4545</v>
      </c>
    </row>
    <row r="487" spans="1:10" ht="30.75" customHeight="1">
      <c r="A487" s="40" t="s">
        <v>1787</v>
      </c>
      <c r="B487" s="53" t="s">
        <v>1788</v>
      </c>
      <c r="C487" s="38" t="s">
        <v>19</v>
      </c>
      <c r="D487" s="39" t="s">
        <v>720</v>
      </c>
      <c r="E487" s="40" t="s">
        <v>200</v>
      </c>
      <c r="F487" s="40" t="s">
        <v>1648</v>
      </c>
      <c r="G487" s="41" t="s">
        <v>202</v>
      </c>
      <c r="H487" s="54" t="s">
        <v>25</v>
      </c>
      <c r="I487" s="55">
        <v>44287</v>
      </c>
      <c r="J487" s="89" t="s">
        <v>3208</v>
      </c>
    </row>
    <row r="488" spans="1:10" ht="30.75" customHeight="1">
      <c r="A488" s="56" t="s">
        <v>1789</v>
      </c>
      <c r="B488" s="57" t="s">
        <v>1790</v>
      </c>
      <c r="C488" s="56" t="s">
        <v>35</v>
      </c>
      <c r="D488" s="56" t="s">
        <v>17</v>
      </c>
      <c r="E488" s="56" t="s">
        <v>1791</v>
      </c>
      <c r="F488" s="56" t="s">
        <v>1792</v>
      </c>
      <c r="G488" s="56" t="s">
        <v>1653</v>
      </c>
      <c r="H488" s="58" t="s">
        <v>678</v>
      </c>
      <c r="I488" s="55">
        <v>44197</v>
      </c>
      <c r="J488" s="44" t="s">
        <v>4546</v>
      </c>
    </row>
    <row r="489" spans="1:10" ht="30.75" customHeight="1">
      <c r="A489" s="40" t="s">
        <v>1793</v>
      </c>
      <c r="B489" s="53" t="s">
        <v>1794</v>
      </c>
      <c r="C489" s="38" t="s">
        <v>19</v>
      </c>
      <c r="D489" s="39" t="s">
        <v>22</v>
      </c>
      <c r="E489" s="40" t="s">
        <v>345</v>
      </c>
      <c r="F489" s="40" t="s">
        <v>1795</v>
      </c>
      <c r="G489" s="41" t="s">
        <v>207</v>
      </c>
      <c r="H489" s="54" t="s">
        <v>25</v>
      </c>
      <c r="I489" s="55">
        <v>44197</v>
      </c>
      <c r="J489" s="44" t="s">
        <v>4547</v>
      </c>
    </row>
    <row r="490" spans="1:10" ht="30.75" customHeight="1">
      <c r="A490" s="40" t="s">
        <v>1796</v>
      </c>
      <c r="B490" s="53" t="s">
        <v>1797</v>
      </c>
      <c r="C490" s="38" t="s">
        <v>19</v>
      </c>
      <c r="D490" s="39" t="s">
        <v>720</v>
      </c>
      <c r="E490" s="40" t="s">
        <v>1798</v>
      </c>
      <c r="F490" s="40" t="s">
        <v>1799</v>
      </c>
      <c r="G490" s="41" t="s">
        <v>1800</v>
      </c>
      <c r="H490" s="54" t="s">
        <v>25</v>
      </c>
      <c r="I490" s="55">
        <v>44287</v>
      </c>
      <c r="J490" s="44" t="s">
        <v>3211</v>
      </c>
    </row>
    <row r="491" spans="1:10" ht="30.75" customHeight="1">
      <c r="A491" s="40" t="s">
        <v>1801</v>
      </c>
      <c r="B491" s="53" t="s">
        <v>1802</v>
      </c>
      <c r="C491" s="38" t="s">
        <v>688</v>
      </c>
      <c r="D491" s="39" t="s">
        <v>22</v>
      </c>
      <c r="E491" s="40" t="s">
        <v>1803</v>
      </c>
      <c r="F491" s="40" t="s">
        <v>1804</v>
      </c>
      <c r="G491" s="41" t="s">
        <v>1255</v>
      </c>
      <c r="H491" s="54" t="s">
        <v>25</v>
      </c>
      <c r="I491" s="55">
        <v>44197</v>
      </c>
      <c r="J491" s="44" t="s">
        <v>4548</v>
      </c>
    </row>
    <row r="492" spans="1:10" ht="30.75" customHeight="1">
      <c r="A492" s="40" t="s">
        <v>1805</v>
      </c>
      <c r="B492" s="53" t="s">
        <v>1075</v>
      </c>
      <c r="C492" s="38" t="s">
        <v>19</v>
      </c>
      <c r="D492" s="39" t="s">
        <v>22</v>
      </c>
      <c r="E492" s="40" t="s">
        <v>82</v>
      </c>
      <c r="F492" s="40" t="s">
        <v>83</v>
      </c>
      <c r="G492" s="41" t="s">
        <v>84</v>
      </c>
      <c r="H492" s="54" t="s">
        <v>25</v>
      </c>
      <c r="I492" s="55">
        <v>44197</v>
      </c>
      <c r="J492" s="44" t="s">
        <v>4549</v>
      </c>
    </row>
    <row r="493" spans="1:10" ht="30.75" customHeight="1">
      <c r="A493" s="40" t="s">
        <v>1806</v>
      </c>
      <c r="B493" s="53" t="s">
        <v>1807</v>
      </c>
      <c r="C493" s="38" t="s">
        <v>19</v>
      </c>
      <c r="D493" s="39" t="s">
        <v>22</v>
      </c>
      <c r="E493" s="40" t="s">
        <v>645</v>
      </c>
      <c r="F493" s="40" t="s">
        <v>1808</v>
      </c>
      <c r="G493" s="41" t="s">
        <v>647</v>
      </c>
      <c r="H493" s="54" t="s">
        <v>685</v>
      </c>
      <c r="I493" s="55">
        <v>44197</v>
      </c>
      <c r="J493" s="44" t="s">
        <v>4550</v>
      </c>
    </row>
    <row r="494" spans="1:10" ht="30.75" customHeight="1">
      <c r="A494" s="40" t="s">
        <v>1809</v>
      </c>
      <c r="B494" s="53" t="s">
        <v>1810</v>
      </c>
      <c r="C494" s="38" t="s">
        <v>19</v>
      </c>
      <c r="D494" s="39" t="s">
        <v>22</v>
      </c>
      <c r="E494" s="40" t="s">
        <v>1811</v>
      </c>
      <c r="F494" s="40" t="s">
        <v>230</v>
      </c>
      <c r="G494" s="41" t="s">
        <v>231</v>
      </c>
      <c r="H494" s="54" t="s">
        <v>25</v>
      </c>
      <c r="I494" s="55">
        <v>44197</v>
      </c>
      <c r="J494" s="44" t="s">
        <v>4551</v>
      </c>
    </row>
    <row r="495" spans="1:10" ht="30.75" customHeight="1">
      <c r="A495" s="40" t="s">
        <v>1812</v>
      </c>
      <c r="B495" s="53" t="s">
        <v>1813</v>
      </c>
      <c r="C495" s="38" t="s">
        <v>19</v>
      </c>
      <c r="D495" s="39" t="s">
        <v>22</v>
      </c>
      <c r="E495" s="40" t="s">
        <v>355</v>
      </c>
      <c r="F495" s="40" t="s">
        <v>477</v>
      </c>
      <c r="G495" s="41" t="s">
        <v>242</v>
      </c>
      <c r="H495" s="54" t="s">
        <v>678</v>
      </c>
      <c r="I495" s="55">
        <v>44197</v>
      </c>
      <c r="J495" s="44" t="s">
        <v>4552</v>
      </c>
    </row>
    <row r="496" spans="1:10" ht="30.75" customHeight="1">
      <c r="A496" s="40" t="s">
        <v>1814</v>
      </c>
      <c r="B496" s="53" t="s">
        <v>1815</v>
      </c>
      <c r="C496" s="38" t="s">
        <v>19</v>
      </c>
      <c r="D496" s="39" t="s">
        <v>22</v>
      </c>
      <c r="E496" s="68" t="s">
        <v>254</v>
      </c>
      <c r="F496" s="40" t="s">
        <v>1692</v>
      </c>
      <c r="G496" s="68" t="s">
        <v>256</v>
      </c>
      <c r="H496" s="54" t="s">
        <v>25</v>
      </c>
      <c r="I496" s="55">
        <v>44197</v>
      </c>
      <c r="J496" s="44" t="s">
        <v>4553</v>
      </c>
    </row>
    <row r="497" spans="1:10" ht="30.75" customHeight="1">
      <c r="A497" s="40" t="s">
        <v>1816</v>
      </c>
      <c r="B497" s="53" t="s">
        <v>1817</v>
      </c>
      <c r="C497" s="38" t="s">
        <v>19</v>
      </c>
      <c r="D497" s="39" t="s">
        <v>22</v>
      </c>
      <c r="E497" s="40" t="s">
        <v>259</v>
      </c>
      <c r="F497" s="40" t="s">
        <v>1818</v>
      </c>
      <c r="G497" s="41" t="s">
        <v>147</v>
      </c>
      <c r="H497" s="54" t="s">
        <v>25</v>
      </c>
      <c r="I497" s="55">
        <v>44197</v>
      </c>
      <c r="J497" s="44" t="s">
        <v>4554</v>
      </c>
    </row>
    <row r="498" spans="1:10" ht="30.75" customHeight="1">
      <c r="A498" s="40" t="s">
        <v>1819</v>
      </c>
      <c r="B498" s="53" t="s">
        <v>1820</v>
      </c>
      <c r="C498" s="38" t="s">
        <v>19</v>
      </c>
      <c r="D498" s="39" t="s">
        <v>22</v>
      </c>
      <c r="E498" s="40" t="s">
        <v>95</v>
      </c>
      <c r="F498" s="40" t="s">
        <v>1821</v>
      </c>
      <c r="G498" s="41" t="s">
        <v>95</v>
      </c>
      <c r="H498" s="54" t="s">
        <v>25</v>
      </c>
      <c r="I498" s="55">
        <v>44197</v>
      </c>
      <c r="J498" s="44" t="s">
        <v>4555</v>
      </c>
    </row>
    <row r="499" spans="1:10" ht="30.75" customHeight="1">
      <c r="A499" s="40" t="s">
        <v>1822</v>
      </c>
      <c r="B499" s="53" t="s">
        <v>1823</v>
      </c>
      <c r="C499" s="38" t="s">
        <v>688</v>
      </c>
      <c r="D499" s="39" t="s">
        <v>22</v>
      </c>
      <c r="E499" s="40" t="s">
        <v>263</v>
      </c>
      <c r="F499" s="40" t="s">
        <v>1824</v>
      </c>
      <c r="G499" s="41" t="s">
        <v>265</v>
      </c>
      <c r="H499" s="54" t="s">
        <v>678</v>
      </c>
      <c r="I499" s="55">
        <v>44197</v>
      </c>
      <c r="J499" s="44" t="s">
        <v>4556</v>
      </c>
    </row>
    <row r="500" spans="1:10" ht="30.75" customHeight="1">
      <c r="A500" s="40" t="s">
        <v>1825</v>
      </c>
      <c r="B500" s="53" t="s">
        <v>1826</v>
      </c>
      <c r="C500" s="38" t="s">
        <v>19</v>
      </c>
      <c r="D500" s="39" t="s">
        <v>22</v>
      </c>
      <c r="E500" s="40" t="s">
        <v>286</v>
      </c>
      <c r="F500" s="40" t="s">
        <v>1827</v>
      </c>
      <c r="G500" s="41" t="s">
        <v>288</v>
      </c>
      <c r="H500" s="54" t="s">
        <v>25</v>
      </c>
      <c r="I500" s="55">
        <v>44197</v>
      </c>
      <c r="J500" s="44" t="s">
        <v>4557</v>
      </c>
    </row>
    <row r="501" spans="1:10" ht="30.75" customHeight="1">
      <c r="A501" s="40" t="s">
        <v>1828</v>
      </c>
      <c r="B501" s="53" t="s">
        <v>1829</v>
      </c>
      <c r="C501" s="38" t="s">
        <v>19</v>
      </c>
      <c r="D501" s="39" t="s">
        <v>22</v>
      </c>
      <c r="E501" s="40" t="s">
        <v>1830</v>
      </c>
      <c r="F501" s="40" t="s">
        <v>1831</v>
      </c>
      <c r="G501" s="41" t="s">
        <v>293</v>
      </c>
      <c r="H501" s="54" t="s">
        <v>25</v>
      </c>
      <c r="I501" s="55">
        <v>44197</v>
      </c>
      <c r="J501" s="44" t="s">
        <v>4558</v>
      </c>
    </row>
    <row r="502" spans="1:10" ht="30.75" customHeight="1">
      <c r="A502" s="40" t="s">
        <v>1832</v>
      </c>
      <c r="B502" s="53" t="s">
        <v>1833</v>
      </c>
      <c r="C502" s="38" t="s">
        <v>19</v>
      </c>
      <c r="D502" s="39" t="s">
        <v>22</v>
      </c>
      <c r="E502" s="40" t="s">
        <v>1834</v>
      </c>
      <c r="F502" s="40" t="s">
        <v>1121</v>
      </c>
      <c r="G502" s="41" t="s">
        <v>1020</v>
      </c>
      <c r="H502" s="54" t="s">
        <v>25</v>
      </c>
      <c r="I502" s="55">
        <v>44197</v>
      </c>
      <c r="J502" s="44" t="s">
        <v>4559</v>
      </c>
    </row>
    <row r="503" spans="1:10" ht="30.75" customHeight="1">
      <c r="A503" s="40" t="s">
        <v>1835</v>
      </c>
      <c r="B503" s="53" t="s">
        <v>1836</v>
      </c>
      <c r="C503" s="38" t="s">
        <v>19</v>
      </c>
      <c r="D503" s="39" t="s">
        <v>22</v>
      </c>
      <c r="E503" s="40" t="s">
        <v>296</v>
      </c>
      <c r="F503" s="40" t="s">
        <v>492</v>
      </c>
      <c r="G503" s="41" t="s">
        <v>298</v>
      </c>
      <c r="H503" s="54" t="s">
        <v>25</v>
      </c>
      <c r="I503" s="55">
        <v>44197</v>
      </c>
      <c r="J503" s="44" t="s">
        <v>4560</v>
      </c>
    </row>
    <row r="504" spans="1:10" ht="30.75" customHeight="1">
      <c r="A504" s="40" t="s">
        <v>1837</v>
      </c>
      <c r="B504" s="53" t="s">
        <v>1252</v>
      </c>
      <c r="C504" s="38" t="s">
        <v>19</v>
      </c>
      <c r="D504" s="39" t="s">
        <v>22</v>
      </c>
      <c r="E504" s="40" t="s">
        <v>1556</v>
      </c>
      <c r="F504" s="40" t="s">
        <v>1357</v>
      </c>
      <c r="G504" s="41" t="s">
        <v>303</v>
      </c>
      <c r="H504" s="54" t="s">
        <v>25</v>
      </c>
      <c r="I504" s="55">
        <v>44197</v>
      </c>
      <c r="J504" s="44" t="s">
        <v>4561</v>
      </c>
    </row>
    <row r="505" spans="1:10" ht="30.75" customHeight="1">
      <c r="A505" s="40" t="s">
        <v>1838</v>
      </c>
      <c r="B505" s="53" t="s">
        <v>1839</v>
      </c>
      <c r="C505" s="38" t="s">
        <v>19</v>
      </c>
      <c r="D505" s="39" t="s">
        <v>22</v>
      </c>
      <c r="E505" s="40" t="s">
        <v>1840</v>
      </c>
      <c r="F505" s="40" t="s">
        <v>1573</v>
      </c>
      <c r="G505" s="41" t="s">
        <v>1734</v>
      </c>
      <c r="H505" s="54" t="s">
        <v>25</v>
      </c>
      <c r="I505" s="55">
        <v>44197</v>
      </c>
      <c r="J505" s="44" t="s">
        <v>4562</v>
      </c>
    </row>
    <row r="506" spans="1:10" ht="30.75" customHeight="1">
      <c r="A506" s="40" t="s">
        <v>1841</v>
      </c>
      <c r="B506" s="53" t="s">
        <v>1842</v>
      </c>
      <c r="C506" s="38" t="s">
        <v>712</v>
      </c>
      <c r="D506" s="39" t="s">
        <v>22</v>
      </c>
      <c r="E506" s="40" t="s">
        <v>127</v>
      </c>
      <c r="F506" s="40" t="s">
        <v>1843</v>
      </c>
      <c r="G506" s="41" t="s">
        <v>1844</v>
      </c>
      <c r="H506" s="54" t="s">
        <v>25</v>
      </c>
      <c r="I506" s="55">
        <v>44197</v>
      </c>
      <c r="J506" s="44" t="s">
        <v>4563</v>
      </c>
    </row>
    <row r="507" spans="1:10" ht="30.75" customHeight="1">
      <c r="A507" s="40" t="s">
        <v>1845</v>
      </c>
      <c r="B507" s="53" t="s">
        <v>1846</v>
      </c>
      <c r="C507" s="38" t="s">
        <v>19</v>
      </c>
      <c r="D507" s="39" t="s">
        <v>22</v>
      </c>
      <c r="E507" s="40" t="s">
        <v>1414</v>
      </c>
      <c r="F507" s="40" t="s">
        <v>1847</v>
      </c>
      <c r="G507" s="41" t="s">
        <v>1082</v>
      </c>
      <c r="H507" s="54" t="s">
        <v>25</v>
      </c>
      <c r="I507" s="55">
        <v>44197</v>
      </c>
      <c r="J507" s="44" t="s">
        <v>4564</v>
      </c>
    </row>
    <row r="508" spans="1:10" ht="30.75" customHeight="1">
      <c r="A508" s="40" t="s">
        <v>1848</v>
      </c>
      <c r="B508" s="53" t="s">
        <v>1849</v>
      </c>
      <c r="C508" s="38" t="s">
        <v>19</v>
      </c>
      <c r="D508" s="39" t="s">
        <v>22</v>
      </c>
      <c r="E508" s="40" t="s">
        <v>1085</v>
      </c>
      <c r="F508" s="40" t="s">
        <v>1086</v>
      </c>
      <c r="G508" s="41" t="s">
        <v>137</v>
      </c>
      <c r="H508" s="54" t="s">
        <v>25</v>
      </c>
      <c r="I508" s="55">
        <v>44197</v>
      </c>
      <c r="J508" s="44" t="s">
        <v>4565</v>
      </c>
    </row>
    <row r="509" spans="1:10" ht="30.75" customHeight="1">
      <c r="A509" s="40" t="s">
        <v>1850</v>
      </c>
      <c r="B509" s="53" t="s">
        <v>1851</v>
      </c>
      <c r="C509" s="38" t="s">
        <v>19</v>
      </c>
      <c r="D509" s="39" t="s">
        <v>22</v>
      </c>
      <c r="E509" s="40" t="s">
        <v>1852</v>
      </c>
      <c r="F509" s="40" t="s">
        <v>1853</v>
      </c>
      <c r="G509" s="41" t="s">
        <v>462</v>
      </c>
      <c r="H509" s="54" t="s">
        <v>25</v>
      </c>
      <c r="I509" s="55">
        <v>44197</v>
      </c>
      <c r="J509" s="44" t="s">
        <v>4566</v>
      </c>
    </row>
    <row r="510" spans="1:10" ht="30.75" customHeight="1">
      <c r="A510" s="40" t="s">
        <v>1854</v>
      </c>
      <c r="B510" s="53" t="s">
        <v>1855</v>
      </c>
      <c r="C510" s="38" t="s">
        <v>19</v>
      </c>
      <c r="D510" s="39" t="s">
        <v>22</v>
      </c>
      <c r="E510" s="40" t="s">
        <v>1856</v>
      </c>
      <c r="F510" s="40" t="s">
        <v>1428</v>
      </c>
      <c r="G510" s="41" t="s">
        <v>876</v>
      </c>
      <c r="H510" s="54" t="s">
        <v>25</v>
      </c>
      <c r="I510" s="55">
        <v>44197</v>
      </c>
      <c r="J510" s="44" t="s">
        <v>4567</v>
      </c>
    </row>
    <row r="511" spans="1:10" ht="30.75" customHeight="1">
      <c r="A511" s="40" t="s">
        <v>1857</v>
      </c>
      <c r="B511" s="53" t="s">
        <v>1858</v>
      </c>
      <c r="C511" s="38" t="s">
        <v>19</v>
      </c>
      <c r="D511" s="39" t="s">
        <v>22</v>
      </c>
      <c r="E511" s="40" t="s">
        <v>1859</v>
      </c>
      <c r="F511" s="40" t="s">
        <v>1860</v>
      </c>
      <c r="G511" s="41" t="s">
        <v>1861</v>
      </c>
      <c r="H511" s="54" t="s">
        <v>25</v>
      </c>
      <c r="I511" s="55">
        <v>44287</v>
      </c>
      <c r="J511" s="89" t="s">
        <v>3209</v>
      </c>
    </row>
    <row r="512" spans="1:10" ht="30.75" customHeight="1">
      <c r="A512" s="40" t="s">
        <v>1862</v>
      </c>
      <c r="B512" s="53" t="s">
        <v>1863</v>
      </c>
      <c r="C512" s="38" t="s">
        <v>19</v>
      </c>
      <c r="D512" s="39" t="s">
        <v>22</v>
      </c>
      <c r="E512" s="40" t="s">
        <v>324</v>
      </c>
      <c r="F512" s="40" t="s">
        <v>255</v>
      </c>
      <c r="G512" s="41" t="s">
        <v>326</v>
      </c>
      <c r="H512" s="54" t="s">
        <v>25</v>
      </c>
      <c r="I512" s="55">
        <v>44197</v>
      </c>
      <c r="J512" s="44" t="s">
        <v>4568</v>
      </c>
    </row>
    <row r="513" spans="1:10" ht="30.75" customHeight="1">
      <c r="A513" s="40" t="s">
        <v>1864</v>
      </c>
      <c r="B513" s="53" t="s">
        <v>1865</v>
      </c>
      <c r="C513" s="38" t="s">
        <v>19</v>
      </c>
      <c r="D513" s="39" t="s">
        <v>22</v>
      </c>
      <c r="E513" s="40" t="s">
        <v>1174</v>
      </c>
      <c r="F513" s="40" t="s">
        <v>21</v>
      </c>
      <c r="G513" s="41" t="s">
        <v>596</v>
      </c>
      <c r="H513" s="54" t="s">
        <v>678</v>
      </c>
      <c r="I513" s="55">
        <v>44197</v>
      </c>
      <c r="J513" s="44" t="s">
        <v>4569</v>
      </c>
    </row>
    <row r="514" spans="1:10" ht="30.75" customHeight="1">
      <c r="A514" s="40" t="s">
        <v>1866</v>
      </c>
      <c r="B514" s="53" t="s">
        <v>1867</v>
      </c>
      <c r="C514" s="38" t="s">
        <v>19</v>
      </c>
      <c r="D514" s="39" t="s">
        <v>22</v>
      </c>
      <c r="E514" s="40" t="s">
        <v>566</v>
      </c>
      <c r="F514" s="40" t="s">
        <v>1182</v>
      </c>
      <c r="G514" s="41" t="s">
        <v>1183</v>
      </c>
      <c r="H514" s="54" t="s">
        <v>25</v>
      </c>
      <c r="I514" s="55">
        <v>44197</v>
      </c>
      <c r="J514" s="44" t="s">
        <v>4570</v>
      </c>
    </row>
    <row r="515" spans="1:10" ht="30.75" customHeight="1">
      <c r="A515" s="40" t="s">
        <v>1868</v>
      </c>
      <c r="B515" s="53" t="s">
        <v>1869</v>
      </c>
      <c r="C515" s="38" t="s">
        <v>19</v>
      </c>
      <c r="D515" s="39" t="s">
        <v>22</v>
      </c>
      <c r="E515" s="40" t="s">
        <v>181</v>
      </c>
      <c r="F515" s="40" t="s">
        <v>1870</v>
      </c>
      <c r="G515" s="41" t="s">
        <v>177</v>
      </c>
      <c r="H515" s="54" t="s">
        <v>25</v>
      </c>
      <c r="I515" s="55">
        <v>44197</v>
      </c>
      <c r="J515" s="44" t="s">
        <v>4571</v>
      </c>
    </row>
    <row r="516" spans="1:10" ht="30.75" customHeight="1">
      <c r="A516" s="40" t="s">
        <v>1871</v>
      </c>
      <c r="B516" s="53" t="s">
        <v>1872</v>
      </c>
      <c r="C516" s="38" t="s">
        <v>19</v>
      </c>
      <c r="D516" s="39" t="s">
        <v>22</v>
      </c>
      <c r="E516" s="40" t="s">
        <v>185</v>
      </c>
      <c r="F516" s="40" t="s">
        <v>1873</v>
      </c>
      <c r="G516" s="41" t="s">
        <v>187</v>
      </c>
      <c r="H516" s="54" t="s">
        <v>25</v>
      </c>
      <c r="I516" s="55">
        <v>44197</v>
      </c>
      <c r="J516" s="44" t="s">
        <v>4572</v>
      </c>
    </row>
    <row r="517" spans="1:10" ht="30.75" customHeight="1">
      <c r="A517" s="40" t="s">
        <v>1874</v>
      </c>
      <c r="B517" s="53" t="s">
        <v>1875</v>
      </c>
      <c r="C517" s="38" t="s">
        <v>19</v>
      </c>
      <c r="D517" s="39" t="s">
        <v>22</v>
      </c>
      <c r="E517" s="40" t="s">
        <v>57</v>
      </c>
      <c r="F517" s="40" t="s">
        <v>1876</v>
      </c>
      <c r="G517" s="41" t="s">
        <v>59</v>
      </c>
      <c r="H517" s="54" t="s">
        <v>25</v>
      </c>
      <c r="I517" s="55">
        <v>44287</v>
      </c>
      <c r="J517" s="44" t="s">
        <v>3211</v>
      </c>
    </row>
    <row r="518" spans="1:10" ht="30.75" customHeight="1">
      <c r="A518" s="40" t="s">
        <v>1877</v>
      </c>
      <c r="B518" s="53" t="s">
        <v>1878</v>
      </c>
      <c r="C518" s="38" t="s">
        <v>19</v>
      </c>
      <c r="D518" s="39" t="s">
        <v>22</v>
      </c>
      <c r="E518" s="40" t="s">
        <v>190</v>
      </c>
      <c r="F518" s="40" t="s">
        <v>1879</v>
      </c>
      <c r="G518" s="41" t="s">
        <v>338</v>
      </c>
      <c r="H518" s="54" t="s">
        <v>25</v>
      </c>
      <c r="I518" s="55">
        <v>44197</v>
      </c>
      <c r="J518" s="44" t="s">
        <v>4573</v>
      </c>
    </row>
    <row r="519" spans="1:10" ht="30.75" customHeight="1">
      <c r="A519" s="65" t="s">
        <v>1880</v>
      </c>
      <c r="B519" s="66" t="s">
        <v>1881</v>
      </c>
      <c r="C519" s="67" t="s">
        <v>35</v>
      </c>
      <c r="D519" s="40" t="s">
        <v>17</v>
      </c>
      <c r="E519" s="40" t="s">
        <v>1882</v>
      </c>
      <c r="F519" s="40" t="s">
        <v>1883</v>
      </c>
      <c r="G519" s="43" t="s">
        <v>1884</v>
      </c>
      <c r="H519" s="40" t="s">
        <v>25</v>
      </c>
      <c r="I519" s="55">
        <v>44197</v>
      </c>
      <c r="J519" s="44" t="s">
        <v>4574</v>
      </c>
    </row>
    <row r="520" spans="1:10" ht="30.75" customHeight="1">
      <c r="A520" s="40" t="s">
        <v>1885</v>
      </c>
      <c r="B520" s="53" t="s">
        <v>1886</v>
      </c>
      <c r="C520" s="38" t="s">
        <v>19</v>
      </c>
      <c r="D520" s="39" t="s">
        <v>22</v>
      </c>
      <c r="E520" s="40" t="s">
        <v>341</v>
      </c>
      <c r="F520" s="40" t="s">
        <v>1887</v>
      </c>
      <c r="G520" s="41" t="s">
        <v>202</v>
      </c>
      <c r="H520" s="54" t="s">
        <v>25</v>
      </c>
      <c r="I520" s="55">
        <v>44197</v>
      </c>
      <c r="J520" s="44" t="s">
        <v>4575</v>
      </c>
    </row>
    <row r="521" spans="1:10" ht="30.75" customHeight="1">
      <c r="A521" s="40" t="s">
        <v>1888</v>
      </c>
      <c r="B521" s="53" t="s">
        <v>1889</v>
      </c>
      <c r="C521" s="38" t="s">
        <v>19</v>
      </c>
      <c r="D521" s="39" t="s">
        <v>22</v>
      </c>
      <c r="E521" s="40" t="s">
        <v>1890</v>
      </c>
      <c r="F521" s="40" t="s">
        <v>1891</v>
      </c>
      <c r="G521" s="41" t="s">
        <v>207</v>
      </c>
      <c r="H521" s="54" t="s">
        <v>25</v>
      </c>
      <c r="I521" s="55">
        <v>44197</v>
      </c>
      <c r="J521" s="44" t="s">
        <v>4576</v>
      </c>
    </row>
    <row r="522" spans="1:10" ht="30.75" customHeight="1">
      <c r="A522" s="40" t="s">
        <v>1892</v>
      </c>
      <c r="B522" s="53" t="s">
        <v>1893</v>
      </c>
      <c r="C522" s="38" t="s">
        <v>19</v>
      </c>
      <c r="D522" s="39" t="s">
        <v>22</v>
      </c>
      <c r="E522" s="40" t="s">
        <v>82</v>
      </c>
      <c r="F522" s="40" t="s">
        <v>83</v>
      </c>
      <c r="G522" s="41" t="s">
        <v>84</v>
      </c>
      <c r="H522" s="54" t="s">
        <v>25</v>
      </c>
      <c r="I522" s="55">
        <v>44197</v>
      </c>
      <c r="J522" s="44" t="s">
        <v>4577</v>
      </c>
    </row>
    <row r="523" spans="1:10" ht="30.75" customHeight="1">
      <c r="A523" s="40" t="s">
        <v>1894</v>
      </c>
      <c r="B523" s="53" t="s">
        <v>1895</v>
      </c>
      <c r="C523" s="38" t="s">
        <v>19</v>
      </c>
      <c r="D523" s="39" t="s">
        <v>720</v>
      </c>
      <c r="E523" s="40" t="s">
        <v>355</v>
      </c>
      <c r="F523" s="40" t="s">
        <v>477</v>
      </c>
      <c r="G523" s="41" t="s">
        <v>478</v>
      </c>
      <c r="H523" s="54" t="s">
        <v>25</v>
      </c>
      <c r="I523" s="55">
        <v>44197</v>
      </c>
      <c r="J523" s="44" t="s">
        <v>4116</v>
      </c>
    </row>
    <row r="524" spans="1:10" ht="30.75" customHeight="1">
      <c r="A524" s="40" t="s">
        <v>1896</v>
      </c>
      <c r="B524" s="53" t="s">
        <v>1897</v>
      </c>
      <c r="C524" s="38" t="s">
        <v>19</v>
      </c>
      <c r="D524" s="39" t="s">
        <v>22</v>
      </c>
      <c r="E524" s="40" t="s">
        <v>427</v>
      </c>
      <c r="F524" s="40" t="s">
        <v>1513</v>
      </c>
      <c r="G524" s="41" t="s">
        <v>1898</v>
      </c>
      <c r="H524" s="54" t="s">
        <v>25</v>
      </c>
      <c r="I524" s="55">
        <v>44197</v>
      </c>
      <c r="J524" s="44" t="s">
        <v>4578</v>
      </c>
    </row>
    <row r="525" spans="1:10" ht="30.75" customHeight="1">
      <c r="A525" s="40" t="s">
        <v>1899</v>
      </c>
      <c r="B525" s="53" t="s">
        <v>1900</v>
      </c>
      <c r="C525" s="38" t="s">
        <v>19</v>
      </c>
      <c r="D525" s="39" t="s">
        <v>22</v>
      </c>
      <c r="E525" s="68" t="s">
        <v>254</v>
      </c>
      <c r="F525" s="40" t="s">
        <v>1137</v>
      </c>
      <c r="G525" s="68" t="s">
        <v>256</v>
      </c>
      <c r="H525" s="54" t="s">
        <v>685</v>
      </c>
      <c r="I525" s="55">
        <v>44197</v>
      </c>
      <c r="J525" s="44" t="s">
        <v>4579</v>
      </c>
    </row>
    <row r="526" spans="1:10" ht="30.75" customHeight="1">
      <c r="A526" s="40" t="s">
        <v>1901</v>
      </c>
      <c r="B526" s="53" t="s">
        <v>1902</v>
      </c>
      <c r="C526" s="38" t="s">
        <v>19</v>
      </c>
      <c r="D526" s="39" t="s">
        <v>22</v>
      </c>
      <c r="E526" s="40" t="s">
        <v>95</v>
      </c>
      <c r="F526" s="40" t="s">
        <v>1821</v>
      </c>
      <c r="G526" s="41" t="s">
        <v>95</v>
      </c>
      <c r="H526" s="54" t="s">
        <v>678</v>
      </c>
      <c r="I526" s="55">
        <v>44197</v>
      </c>
      <c r="J526" s="44" t="s">
        <v>4580</v>
      </c>
    </row>
    <row r="527" spans="1:10" ht="30.75" customHeight="1">
      <c r="A527" s="40" t="s">
        <v>1903</v>
      </c>
      <c r="B527" s="53" t="s">
        <v>1904</v>
      </c>
      <c r="C527" s="38" t="s">
        <v>19</v>
      </c>
      <c r="D527" s="39" t="s">
        <v>22</v>
      </c>
      <c r="E527" s="40" t="s">
        <v>378</v>
      </c>
      <c r="F527" s="40" t="s">
        <v>1905</v>
      </c>
      <c r="G527" s="41" t="s">
        <v>1010</v>
      </c>
      <c r="H527" s="54" t="s">
        <v>25</v>
      </c>
      <c r="I527" s="55">
        <v>44197</v>
      </c>
      <c r="J527" s="44" t="s">
        <v>4581</v>
      </c>
    </row>
    <row r="528" spans="1:10" ht="30.75" customHeight="1">
      <c r="A528" s="40" t="s">
        <v>1906</v>
      </c>
      <c r="B528" s="53" t="s">
        <v>1907</v>
      </c>
      <c r="C528" s="38" t="s">
        <v>19</v>
      </c>
      <c r="D528" s="39" t="s">
        <v>22</v>
      </c>
      <c r="E528" s="40" t="s">
        <v>263</v>
      </c>
      <c r="F528" s="40" t="s">
        <v>1908</v>
      </c>
      <c r="G528" s="41" t="s">
        <v>265</v>
      </c>
      <c r="H528" s="54" t="s">
        <v>25</v>
      </c>
      <c r="I528" s="55">
        <v>44197</v>
      </c>
      <c r="J528" s="44" t="s">
        <v>4582</v>
      </c>
    </row>
    <row r="529" spans="1:10" ht="30.75" customHeight="1">
      <c r="A529" s="40" t="s">
        <v>1909</v>
      </c>
      <c r="B529" s="53" t="s">
        <v>1910</v>
      </c>
      <c r="C529" s="38" t="s">
        <v>19</v>
      </c>
      <c r="D529" s="39" t="s">
        <v>22</v>
      </c>
      <c r="E529" s="40" t="s">
        <v>1541</v>
      </c>
      <c r="F529" s="40" t="s">
        <v>1911</v>
      </c>
      <c r="G529" s="41" t="s">
        <v>288</v>
      </c>
      <c r="H529" s="54" t="s">
        <v>25</v>
      </c>
      <c r="I529" s="55">
        <v>44197</v>
      </c>
      <c r="J529" s="44" t="s">
        <v>4583</v>
      </c>
    </row>
    <row r="530" spans="1:10" ht="30.75" customHeight="1">
      <c r="A530" s="56" t="s">
        <v>1912</v>
      </c>
      <c r="B530" s="57" t="s">
        <v>1913</v>
      </c>
      <c r="C530" s="56" t="s">
        <v>35</v>
      </c>
      <c r="D530" s="56" t="s">
        <v>17</v>
      </c>
      <c r="E530" s="56" t="s">
        <v>1914</v>
      </c>
      <c r="F530" s="56" t="s">
        <v>1915</v>
      </c>
      <c r="G530" s="56" t="s">
        <v>1916</v>
      </c>
      <c r="H530" s="58" t="s">
        <v>25</v>
      </c>
      <c r="I530" s="55">
        <v>44197</v>
      </c>
      <c r="J530" s="44" t="s">
        <v>4584</v>
      </c>
    </row>
    <row r="531" spans="1:10" ht="30.75" customHeight="1">
      <c r="A531" s="40" t="s">
        <v>1917</v>
      </c>
      <c r="B531" s="53" t="s">
        <v>1918</v>
      </c>
      <c r="C531" s="38" t="s">
        <v>19</v>
      </c>
      <c r="D531" s="39" t="s">
        <v>22</v>
      </c>
      <c r="E531" s="40" t="s">
        <v>1724</v>
      </c>
      <c r="F531" s="40" t="s">
        <v>1919</v>
      </c>
      <c r="G531" s="41" t="s">
        <v>1920</v>
      </c>
      <c r="H531" s="54" t="s">
        <v>25</v>
      </c>
      <c r="I531" s="55">
        <v>44197</v>
      </c>
      <c r="J531" s="44" t="s">
        <v>4585</v>
      </c>
    </row>
    <row r="532" spans="1:10" ht="30.75" customHeight="1">
      <c r="A532" s="40" t="s">
        <v>1921</v>
      </c>
      <c r="B532" s="53" t="s">
        <v>1483</v>
      </c>
      <c r="C532" s="38" t="s">
        <v>19</v>
      </c>
      <c r="D532" s="39" t="s">
        <v>22</v>
      </c>
      <c r="E532" s="40" t="s">
        <v>301</v>
      </c>
      <c r="F532" s="40" t="s">
        <v>1357</v>
      </c>
      <c r="G532" s="41" t="s">
        <v>303</v>
      </c>
      <c r="H532" s="54" t="s">
        <v>25</v>
      </c>
      <c r="I532" s="55">
        <v>44197</v>
      </c>
      <c r="J532" s="44" t="s">
        <v>4586</v>
      </c>
    </row>
    <row r="533" spans="1:10" ht="30.75" customHeight="1">
      <c r="A533" s="40" t="s">
        <v>1922</v>
      </c>
      <c r="B533" s="53" t="s">
        <v>1923</v>
      </c>
      <c r="C533" s="38" t="s">
        <v>712</v>
      </c>
      <c r="D533" s="39" t="s">
        <v>22</v>
      </c>
      <c r="E533" s="40" t="s">
        <v>1376</v>
      </c>
      <c r="F533" s="40" t="s">
        <v>1924</v>
      </c>
      <c r="G533" s="41" t="s">
        <v>1378</v>
      </c>
      <c r="H533" s="54" t="s">
        <v>25</v>
      </c>
      <c r="I533" s="55">
        <v>44197</v>
      </c>
      <c r="J533" s="44" t="s">
        <v>4587</v>
      </c>
    </row>
    <row r="534" spans="1:10" ht="30.75" customHeight="1">
      <c r="A534" s="40" t="s">
        <v>1925</v>
      </c>
      <c r="B534" s="53" t="s">
        <v>1926</v>
      </c>
      <c r="C534" s="38" t="s">
        <v>19</v>
      </c>
      <c r="D534" s="39" t="s">
        <v>681</v>
      </c>
      <c r="E534" s="40" t="s">
        <v>1572</v>
      </c>
      <c r="F534" s="40" t="s">
        <v>1927</v>
      </c>
      <c r="G534" s="41" t="s">
        <v>1928</v>
      </c>
      <c r="H534" s="54" t="s">
        <v>25</v>
      </c>
      <c r="I534" s="55">
        <v>44197</v>
      </c>
      <c r="J534" s="44" t="s">
        <v>4588</v>
      </c>
    </row>
    <row r="535" spans="1:10" ht="30.75" customHeight="1">
      <c r="A535" s="40" t="s">
        <v>1929</v>
      </c>
      <c r="B535" s="53" t="s">
        <v>1930</v>
      </c>
      <c r="C535" s="38" t="s">
        <v>19</v>
      </c>
      <c r="D535" s="39" t="s">
        <v>22</v>
      </c>
      <c r="E535" s="40" t="s">
        <v>108</v>
      </c>
      <c r="F535" s="40" t="s">
        <v>1931</v>
      </c>
      <c r="G535" s="41" t="s">
        <v>110</v>
      </c>
      <c r="H535" s="54" t="s">
        <v>25</v>
      </c>
      <c r="I535" s="55">
        <v>44197</v>
      </c>
      <c r="J535" s="44" t="s">
        <v>4589</v>
      </c>
    </row>
    <row r="536" spans="1:10" ht="30.75" customHeight="1">
      <c r="A536" s="40" t="s">
        <v>1932</v>
      </c>
      <c r="B536" s="53" t="s">
        <v>1933</v>
      </c>
      <c r="C536" s="38" t="s">
        <v>19</v>
      </c>
      <c r="D536" s="39" t="s">
        <v>22</v>
      </c>
      <c r="E536" s="40" t="s">
        <v>1934</v>
      </c>
      <c r="F536" s="40" t="s">
        <v>800</v>
      </c>
      <c r="G536" s="41" t="s">
        <v>1935</v>
      </c>
      <c r="H536" s="54" t="s">
        <v>25</v>
      </c>
      <c r="I536" s="55">
        <v>44197</v>
      </c>
      <c r="J536" s="44" t="s">
        <v>4590</v>
      </c>
    </row>
    <row r="537" spans="1:10" ht="30.75" customHeight="1">
      <c r="A537" s="40" t="s">
        <v>1936</v>
      </c>
      <c r="B537" s="53" t="s">
        <v>1937</v>
      </c>
      <c r="C537" s="38" t="s">
        <v>19</v>
      </c>
      <c r="D537" s="39" t="s">
        <v>22</v>
      </c>
      <c r="E537" s="40" t="s">
        <v>127</v>
      </c>
      <c r="F537" s="40" t="s">
        <v>1938</v>
      </c>
      <c r="G537" s="41" t="s">
        <v>129</v>
      </c>
      <c r="H537" s="54" t="s">
        <v>25</v>
      </c>
      <c r="I537" s="55">
        <v>44197</v>
      </c>
      <c r="J537" s="44" t="s">
        <v>4591</v>
      </c>
    </row>
    <row r="538" spans="1:10" ht="30.75" customHeight="1">
      <c r="A538" s="40" t="s">
        <v>1939</v>
      </c>
      <c r="B538" s="53" t="s">
        <v>1940</v>
      </c>
      <c r="C538" s="38" t="s">
        <v>19</v>
      </c>
      <c r="D538" s="39" t="s">
        <v>720</v>
      </c>
      <c r="E538" s="40" t="s">
        <v>1598</v>
      </c>
      <c r="F538" s="40" t="s">
        <v>1941</v>
      </c>
      <c r="G538" s="41" t="s">
        <v>137</v>
      </c>
      <c r="H538" s="54" t="s">
        <v>25</v>
      </c>
      <c r="I538" s="55">
        <v>44197</v>
      </c>
      <c r="J538" s="44" t="s">
        <v>4592</v>
      </c>
    </row>
    <row r="539" spans="1:10" ht="30.75" customHeight="1">
      <c r="A539" s="40" t="s">
        <v>1942</v>
      </c>
      <c r="B539" s="53" t="s">
        <v>1943</v>
      </c>
      <c r="C539" s="38" t="s">
        <v>19</v>
      </c>
      <c r="D539" s="39" t="s">
        <v>720</v>
      </c>
      <c r="E539" s="40" t="s">
        <v>730</v>
      </c>
      <c r="F539" s="40" t="s">
        <v>1944</v>
      </c>
      <c r="G539" s="41" t="s">
        <v>732</v>
      </c>
      <c r="H539" s="54" t="s">
        <v>25</v>
      </c>
      <c r="I539" s="55">
        <v>44197</v>
      </c>
      <c r="J539" s="44" t="s">
        <v>4593</v>
      </c>
    </row>
    <row r="540" spans="1:10" ht="30.75" customHeight="1">
      <c r="A540" s="40" t="s">
        <v>1945</v>
      </c>
      <c r="B540" s="53" t="s">
        <v>1292</v>
      </c>
      <c r="C540" s="38" t="s">
        <v>688</v>
      </c>
      <c r="D540" s="39" t="s">
        <v>22</v>
      </c>
      <c r="E540" s="40" t="s">
        <v>1946</v>
      </c>
      <c r="F540" s="40" t="s">
        <v>1947</v>
      </c>
      <c r="G540" s="41" t="s">
        <v>876</v>
      </c>
      <c r="H540" s="54" t="s">
        <v>25</v>
      </c>
      <c r="I540" s="55">
        <v>44197</v>
      </c>
      <c r="J540" s="44" t="s">
        <v>4594</v>
      </c>
    </row>
    <row r="541" spans="1:10" ht="30.75" customHeight="1">
      <c r="A541" s="40" t="s">
        <v>1948</v>
      </c>
      <c r="B541" s="53" t="s">
        <v>1949</v>
      </c>
      <c r="C541" s="38" t="s">
        <v>688</v>
      </c>
      <c r="D541" s="39" t="s">
        <v>22</v>
      </c>
      <c r="E541" s="40" t="s">
        <v>324</v>
      </c>
      <c r="F541" s="40" t="s">
        <v>255</v>
      </c>
      <c r="G541" s="41" t="s">
        <v>326</v>
      </c>
      <c r="H541" s="54" t="s">
        <v>25</v>
      </c>
      <c r="I541" s="55">
        <v>44197</v>
      </c>
      <c r="J541" s="44" t="s">
        <v>4595</v>
      </c>
    </row>
    <row r="542" spans="1:10" ht="30.75" customHeight="1">
      <c r="A542" s="40" t="s">
        <v>1950</v>
      </c>
      <c r="B542" s="53" t="s">
        <v>1951</v>
      </c>
      <c r="C542" s="38" t="s">
        <v>19</v>
      </c>
      <c r="D542" s="39" t="s">
        <v>22</v>
      </c>
      <c r="E542" s="40" t="s">
        <v>1174</v>
      </c>
      <c r="F542" s="40" t="s">
        <v>1952</v>
      </c>
      <c r="G542" s="41" t="s">
        <v>596</v>
      </c>
      <c r="H542" s="54" t="s">
        <v>678</v>
      </c>
      <c r="I542" s="55">
        <v>44197</v>
      </c>
      <c r="J542" s="44" t="s">
        <v>4596</v>
      </c>
    </row>
    <row r="543" spans="1:10" ht="30.75" customHeight="1">
      <c r="A543" s="40" t="s">
        <v>1953</v>
      </c>
      <c r="B543" s="53" t="s">
        <v>1954</v>
      </c>
      <c r="C543" s="38" t="s">
        <v>19</v>
      </c>
      <c r="D543" s="39" t="s">
        <v>22</v>
      </c>
      <c r="E543" s="40" t="s">
        <v>566</v>
      </c>
      <c r="F543" s="40" t="s">
        <v>1182</v>
      </c>
      <c r="G543" s="41" t="s">
        <v>1183</v>
      </c>
      <c r="H543" s="54" t="s">
        <v>25</v>
      </c>
      <c r="I543" s="55">
        <v>44197</v>
      </c>
      <c r="J543" s="44" t="s">
        <v>4597</v>
      </c>
    </row>
    <row r="544" spans="1:10" ht="30.75" customHeight="1">
      <c r="A544" s="40" t="s">
        <v>1955</v>
      </c>
      <c r="B544" s="53" t="s">
        <v>1956</v>
      </c>
      <c r="C544" s="38" t="s">
        <v>19</v>
      </c>
      <c r="D544" s="39" t="s">
        <v>22</v>
      </c>
      <c r="E544" s="40" t="s">
        <v>1957</v>
      </c>
      <c r="F544" s="40" t="s">
        <v>1958</v>
      </c>
      <c r="G544" s="41" t="s">
        <v>187</v>
      </c>
      <c r="H544" s="54" t="s">
        <v>25</v>
      </c>
      <c r="I544" s="55">
        <v>44197</v>
      </c>
      <c r="J544" s="44" t="s">
        <v>4598</v>
      </c>
    </row>
    <row r="545" spans="1:10" ht="30.75" customHeight="1">
      <c r="A545" s="40" t="s">
        <v>1959</v>
      </c>
      <c r="B545" s="53" t="s">
        <v>1960</v>
      </c>
      <c r="C545" s="38" t="s">
        <v>19</v>
      </c>
      <c r="D545" s="39" t="s">
        <v>720</v>
      </c>
      <c r="E545" s="40" t="s">
        <v>1961</v>
      </c>
      <c r="F545" s="40" t="s">
        <v>1962</v>
      </c>
      <c r="G545" s="41" t="s">
        <v>1461</v>
      </c>
      <c r="H545" s="54" t="s">
        <v>685</v>
      </c>
      <c r="I545" s="55">
        <v>44197</v>
      </c>
      <c r="J545" s="44" t="s">
        <v>4117</v>
      </c>
    </row>
    <row r="546" spans="1:10" ht="30.75" customHeight="1">
      <c r="A546" s="40" t="s">
        <v>1963</v>
      </c>
      <c r="B546" s="53" t="s">
        <v>1964</v>
      </c>
      <c r="C546" s="38" t="s">
        <v>19</v>
      </c>
      <c r="D546" s="39" t="s">
        <v>22</v>
      </c>
      <c r="E546" s="40" t="s">
        <v>1965</v>
      </c>
      <c r="F546" s="40" t="s">
        <v>342</v>
      </c>
      <c r="G546" s="41" t="s">
        <v>202</v>
      </c>
      <c r="H546" s="54" t="s">
        <v>25</v>
      </c>
      <c r="I546" s="55">
        <v>44197</v>
      </c>
      <c r="J546" s="44" t="s">
        <v>4599</v>
      </c>
    </row>
    <row r="547" spans="1:10" ht="30.75" customHeight="1">
      <c r="A547" s="40" t="s">
        <v>1966</v>
      </c>
      <c r="B547" s="53" t="s">
        <v>1967</v>
      </c>
      <c r="C547" s="38" t="s">
        <v>19</v>
      </c>
      <c r="D547" s="39" t="s">
        <v>22</v>
      </c>
      <c r="E547" s="40" t="s">
        <v>345</v>
      </c>
      <c r="F547" s="40" t="s">
        <v>1968</v>
      </c>
      <c r="G547" s="41" t="s">
        <v>207</v>
      </c>
      <c r="H547" s="54" t="s">
        <v>25</v>
      </c>
      <c r="I547" s="55">
        <v>44197</v>
      </c>
      <c r="J547" s="44" t="s">
        <v>4600</v>
      </c>
    </row>
    <row r="548" spans="1:10" ht="30.75" customHeight="1">
      <c r="A548" s="40" t="s">
        <v>1969</v>
      </c>
      <c r="B548" s="53" t="s">
        <v>1970</v>
      </c>
      <c r="C548" s="38" t="s">
        <v>19</v>
      </c>
      <c r="D548" s="39" t="s">
        <v>22</v>
      </c>
      <c r="E548" s="40" t="s">
        <v>978</v>
      </c>
      <c r="F548" s="40" t="s">
        <v>83</v>
      </c>
      <c r="G548" s="41" t="s">
        <v>84</v>
      </c>
      <c r="H548" s="54" t="s">
        <v>25</v>
      </c>
      <c r="I548" s="55">
        <v>44197</v>
      </c>
      <c r="J548" s="44" t="s">
        <v>4601</v>
      </c>
    </row>
    <row r="549" spans="1:10" ht="30.75" customHeight="1">
      <c r="A549" s="40" t="s">
        <v>1971</v>
      </c>
      <c r="B549" s="53" t="s">
        <v>1972</v>
      </c>
      <c r="C549" s="38" t="s">
        <v>19</v>
      </c>
      <c r="D549" s="39" t="s">
        <v>22</v>
      </c>
      <c r="E549" s="40" t="s">
        <v>250</v>
      </c>
      <c r="F549" s="40" t="s">
        <v>1973</v>
      </c>
      <c r="G549" s="41" t="s">
        <v>105</v>
      </c>
      <c r="H549" s="54" t="s">
        <v>685</v>
      </c>
      <c r="I549" s="55">
        <v>44197</v>
      </c>
      <c r="J549" s="44" t="s">
        <v>4602</v>
      </c>
    </row>
    <row r="550" spans="1:10" ht="30.75" customHeight="1">
      <c r="A550" s="40" t="s">
        <v>1974</v>
      </c>
      <c r="B550" s="53" t="s">
        <v>1975</v>
      </c>
      <c r="C550" s="38" t="s">
        <v>19</v>
      </c>
      <c r="D550" s="39" t="s">
        <v>22</v>
      </c>
      <c r="E550" s="68" t="s">
        <v>254</v>
      </c>
      <c r="F550" s="40" t="s">
        <v>1137</v>
      </c>
      <c r="G550" s="68" t="s">
        <v>256</v>
      </c>
      <c r="H550" s="54" t="s">
        <v>25</v>
      </c>
      <c r="I550" s="55">
        <v>44197</v>
      </c>
      <c r="J550" s="44" t="s">
        <v>4603</v>
      </c>
    </row>
    <row r="551" spans="1:10" ht="30.75" customHeight="1">
      <c r="A551" s="40" t="s">
        <v>1976</v>
      </c>
      <c r="B551" s="53" t="s">
        <v>1977</v>
      </c>
      <c r="C551" s="38" t="s">
        <v>19</v>
      </c>
      <c r="D551" s="39" t="s">
        <v>22</v>
      </c>
      <c r="E551" s="40" t="s">
        <v>95</v>
      </c>
      <c r="F551" s="40" t="s">
        <v>1309</v>
      </c>
      <c r="G551" s="41" t="s">
        <v>95</v>
      </c>
      <c r="H551" s="54" t="s">
        <v>25</v>
      </c>
      <c r="I551" s="55">
        <v>44197</v>
      </c>
      <c r="J551" s="44" t="s">
        <v>4604</v>
      </c>
    </row>
    <row r="552" spans="1:10" ht="30.75" customHeight="1">
      <c r="A552" s="40" t="s">
        <v>1978</v>
      </c>
      <c r="B552" s="53" t="s">
        <v>1979</v>
      </c>
      <c r="C552" s="38" t="s">
        <v>19</v>
      </c>
      <c r="D552" s="39" t="s">
        <v>22</v>
      </c>
      <c r="E552" s="40" t="s">
        <v>263</v>
      </c>
      <c r="F552" s="40" t="s">
        <v>1980</v>
      </c>
      <c r="G552" s="41" t="s">
        <v>1981</v>
      </c>
      <c r="H552" s="54" t="s">
        <v>25</v>
      </c>
      <c r="I552" s="55">
        <v>44197</v>
      </c>
      <c r="J552" s="44" t="s">
        <v>4605</v>
      </c>
    </row>
    <row r="553" spans="1:10" ht="30.75" customHeight="1">
      <c r="A553" s="40" t="s">
        <v>1982</v>
      </c>
      <c r="B553" s="53" t="s">
        <v>1983</v>
      </c>
      <c r="C553" s="38" t="s">
        <v>688</v>
      </c>
      <c r="D553" s="39" t="s">
        <v>22</v>
      </c>
      <c r="E553" s="40" t="s">
        <v>286</v>
      </c>
      <c r="F553" s="40" t="s">
        <v>1984</v>
      </c>
      <c r="G553" s="41" t="s">
        <v>1985</v>
      </c>
      <c r="H553" s="54" t="s">
        <v>25</v>
      </c>
      <c r="I553" s="55">
        <v>44197</v>
      </c>
      <c r="J553" s="44" t="s">
        <v>4606</v>
      </c>
    </row>
    <row r="554" spans="1:10" ht="30.75" customHeight="1">
      <c r="A554" s="56" t="s">
        <v>1986</v>
      </c>
      <c r="B554" s="57" t="s">
        <v>1987</v>
      </c>
      <c r="C554" s="56" t="s">
        <v>35</v>
      </c>
      <c r="D554" s="56" t="s">
        <v>17</v>
      </c>
      <c r="E554" s="56" t="s">
        <v>1914</v>
      </c>
      <c r="F554" s="56" t="s">
        <v>1988</v>
      </c>
      <c r="G554" s="56" t="s">
        <v>1916</v>
      </c>
      <c r="H554" s="58" t="s">
        <v>678</v>
      </c>
      <c r="I554" s="55">
        <v>44197</v>
      </c>
      <c r="J554" s="44" t="s">
        <v>4607</v>
      </c>
    </row>
    <row r="555" spans="1:10" ht="30.75" customHeight="1">
      <c r="A555" s="40" t="s">
        <v>1989</v>
      </c>
      <c r="B555" s="53" t="s">
        <v>1990</v>
      </c>
      <c r="C555" s="38" t="s">
        <v>19</v>
      </c>
      <c r="D555" s="39" t="s">
        <v>720</v>
      </c>
      <c r="E555" s="40" t="s">
        <v>296</v>
      </c>
      <c r="F555" s="40" t="s">
        <v>1991</v>
      </c>
      <c r="G555" s="41" t="s">
        <v>298</v>
      </c>
      <c r="H555" s="54" t="s">
        <v>678</v>
      </c>
      <c r="I555" s="55">
        <v>44197</v>
      </c>
      <c r="J555" s="44" t="s">
        <v>4608</v>
      </c>
    </row>
    <row r="556" spans="1:10" ht="30.75" customHeight="1">
      <c r="A556" s="40" t="s">
        <v>1992</v>
      </c>
      <c r="B556" s="53" t="s">
        <v>1252</v>
      </c>
      <c r="C556" s="38" t="s">
        <v>19</v>
      </c>
      <c r="D556" s="39" t="s">
        <v>22</v>
      </c>
      <c r="E556" s="40" t="s">
        <v>301</v>
      </c>
      <c r="F556" s="40" t="s">
        <v>1993</v>
      </c>
      <c r="G556" s="41" t="s">
        <v>495</v>
      </c>
      <c r="H556" s="54" t="s">
        <v>25</v>
      </c>
      <c r="I556" s="55">
        <v>44197</v>
      </c>
      <c r="J556" s="44" t="s">
        <v>4609</v>
      </c>
    </row>
    <row r="557" spans="1:10" ht="30.75" customHeight="1">
      <c r="A557" s="40" t="s">
        <v>1994</v>
      </c>
      <c r="B557" s="53" t="s">
        <v>1995</v>
      </c>
      <c r="C557" s="38" t="s">
        <v>19</v>
      </c>
      <c r="D557" s="39" t="s">
        <v>22</v>
      </c>
      <c r="E557" s="40" t="s">
        <v>1572</v>
      </c>
      <c r="F557" s="40" t="s">
        <v>689</v>
      </c>
      <c r="G557" s="41" t="s">
        <v>1734</v>
      </c>
      <c r="H557" s="54" t="s">
        <v>678</v>
      </c>
      <c r="I557" s="55">
        <v>44197</v>
      </c>
      <c r="J557" s="44" t="s">
        <v>4610</v>
      </c>
    </row>
    <row r="558" spans="1:10" ht="30.75" customHeight="1">
      <c r="A558" s="40" t="s">
        <v>1996</v>
      </c>
      <c r="B558" s="53" t="s">
        <v>1997</v>
      </c>
      <c r="C558" s="38" t="s">
        <v>19</v>
      </c>
      <c r="D558" s="39" t="s">
        <v>22</v>
      </c>
      <c r="E558" s="40" t="s">
        <v>1934</v>
      </c>
      <c r="F558" s="40" t="s">
        <v>1998</v>
      </c>
      <c r="G558" s="41" t="s">
        <v>1935</v>
      </c>
      <c r="H558" s="54" t="s">
        <v>685</v>
      </c>
      <c r="I558" s="55">
        <v>44197</v>
      </c>
      <c r="J558" s="44" t="s">
        <v>4611</v>
      </c>
    </row>
    <row r="559" spans="1:10" ht="30.75" customHeight="1">
      <c r="A559" s="40" t="s">
        <v>1999</v>
      </c>
      <c r="B559" s="53" t="s">
        <v>2000</v>
      </c>
      <c r="C559" s="38" t="s">
        <v>19</v>
      </c>
      <c r="D559" s="39" t="s">
        <v>22</v>
      </c>
      <c r="E559" s="40" t="s">
        <v>127</v>
      </c>
      <c r="F559" s="40" t="s">
        <v>2001</v>
      </c>
      <c r="G559" s="41" t="s">
        <v>129</v>
      </c>
      <c r="H559" s="54" t="s">
        <v>25</v>
      </c>
      <c r="I559" s="55">
        <v>44197</v>
      </c>
      <c r="J559" s="44" t="s">
        <v>4612</v>
      </c>
    </row>
    <row r="560" spans="1:10" ht="30.75" customHeight="1">
      <c r="A560" s="40" t="s">
        <v>2002</v>
      </c>
      <c r="B560" s="53" t="s">
        <v>2003</v>
      </c>
      <c r="C560" s="38" t="s">
        <v>19</v>
      </c>
      <c r="D560" s="39" t="s">
        <v>22</v>
      </c>
      <c r="E560" s="40" t="s">
        <v>1598</v>
      </c>
      <c r="F560" s="40" t="s">
        <v>2004</v>
      </c>
      <c r="G560" s="41" t="s">
        <v>137</v>
      </c>
      <c r="H560" s="54" t="s">
        <v>25</v>
      </c>
      <c r="I560" s="55">
        <v>44197</v>
      </c>
      <c r="J560" s="44" t="s">
        <v>4613</v>
      </c>
    </row>
    <row r="561" spans="1:10" ht="30.75" customHeight="1">
      <c r="A561" s="40" t="s">
        <v>2005</v>
      </c>
      <c r="B561" s="53" t="s">
        <v>2006</v>
      </c>
      <c r="C561" s="38" t="s">
        <v>19</v>
      </c>
      <c r="D561" s="39" t="s">
        <v>22</v>
      </c>
      <c r="E561" s="40" t="s">
        <v>577</v>
      </c>
      <c r="F561" s="40" t="s">
        <v>2007</v>
      </c>
      <c r="G561" s="41" t="s">
        <v>732</v>
      </c>
      <c r="H561" s="54" t="s">
        <v>25</v>
      </c>
      <c r="I561" s="55">
        <v>44197</v>
      </c>
      <c r="J561" s="44" t="s">
        <v>4614</v>
      </c>
    </row>
    <row r="562" spans="1:10" ht="30.75" customHeight="1">
      <c r="A562" s="40" t="s">
        <v>2008</v>
      </c>
      <c r="B562" s="53" t="s">
        <v>2009</v>
      </c>
      <c r="C562" s="38" t="s">
        <v>688</v>
      </c>
      <c r="D562" s="39" t="s">
        <v>22</v>
      </c>
      <c r="E562" s="40" t="s">
        <v>2010</v>
      </c>
      <c r="F562" s="40" t="s">
        <v>2011</v>
      </c>
      <c r="G562" s="41" t="s">
        <v>876</v>
      </c>
      <c r="H562" s="54" t="s">
        <v>25</v>
      </c>
      <c r="I562" s="55">
        <v>44287</v>
      </c>
      <c r="J562" s="89" t="s">
        <v>3208</v>
      </c>
    </row>
    <row r="563" spans="1:10" ht="30.75" customHeight="1">
      <c r="A563" s="40" t="s">
        <v>2012</v>
      </c>
      <c r="B563" s="53" t="s">
        <v>2013</v>
      </c>
      <c r="C563" s="38" t="s">
        <v>19</v>
      </c>
      <c r="D563" s="39" t="s">
        <v>22</v>
      </c>
      <c r="E563" s="40" t="s">
        <v>324</v>
      </c>
      <c r="F563" s="40" t="s">
        <v>255</v>
      </c>
      <c r="G563" s="41" t="s">
        <v>326</v>
      </c>
      <c r="H563" s="54" t="s">
        <v>25</v>
      </c>
      <c r="I563" s="55">
        <v>44197</v>
      </c>
      <c r="J563" s="44" t="s">
        <v>4615</v>
      </c>
    </row>
    <row r="564" spans="1:10" ht="30.75" customHeight="1">
      <c r="A564" s="40" t="s">
        <v>2014</v>
      </c>
      <c r="B564" s="53" t="s">
        <v>2015</v>
      </c>
      <c r="C564" s="38" t="s">
        <v>19</v>
      </c>
      <c r="D564" s="39" t="s">
        <v>22</v>
      </c>
      <c r="E564" s="40" t="s">
        <v>1174</v>
      </c>
      <c r="F564" s="40" t="s">
        <v>2016</v>
      </c>
      <c r="G564" s="41" t="s">
        <v>1442</v>
      </c>
      <c r="H564" s="54" t="s">
        <v>25</v>
      </c>
      <c r="I564" s="55">
        <v>44197</v>
      </c>
      <c r="J564" s="44" t="s">
        <v>4616</v>
      </c>
    </row>
    <row r="565" spans="1:10" ht="30.75" customHeight="1">
      <c r="A565" s="40" t="s">
        <v>2017</v>
      </c>
      <c r="B565" s="53" t="s">
        <v>2018</v>
      </c>
      <c r="C565" s="38" t="s">
        <v>19</v>
      </c>
      <c r="D565" s="39" t="s">
        <v>22</v>
      </c>
      <c r="E565" s="40" t="s">
        <v>566</v>
      </c>
      <c r="F565" s="40" t="s">
        <v>2019</v>
      </c>
      <c r="G565" s="41" t="s">
        <v>2020</v>
      </c>
      <c r="H565" s="54" t="s">
        <v>25</v>
      </c>
      <c r="I565" s="55">
        <v>44197</v>
      </c>
      <c r="J565" s="44" t="s">
        <v>4617</v>
      </c>
    </row>
    <row r="566" spans="1:10" ht="30.75" customHeight="1">
      <c r="A566" s="40" t="s">
        <v>2021</v>
      </c>
      <c r="B566" s="53" t="s">
        <v>2022</v>
      </c>
      <c r="C566" s="38" t="s">
        <v>19</v>
      </c>
      <c r="D566" s="39" t="s">
        <v>720</v>
      </c>
      <c r="E566" s="40" t="s">
        <v>2023</v>
      </c>
      <c r="F566" s="40" t="s">
        <v>2024</v>
      </c>
      <c r="G566" s="41" t="s">
        <v>167</v>
      </c>
      <c r="H566" s="54" t="s">
        <v>25</v>
      </c>
      <c r="I566" s="55">
        <v>44197</v>
      </c>
      <c r="J566" s="44" t="s">
        <v>4618</v>
      </c>
    </row>
    <row r="567" spans="1:10" ht="30.75" customHeight="1">
      <c r="A567" s="40" t="s">
        <v>2025</v>
      </c>
      <c r="B567" s="53" t="s">
        <v>2026</v>
      </c>
      <c r="C567" s="38" t="s">
        <v>19</v>
      </c>
      <c r="D567" s="39" t="s">
        <v>22</v>
      </c>
      <c r="E567" s="40" t="s">
        <v>1957</v>
      </c>
      <c r="F567" s="40" t="s">
        <v>1958</v>
      </c>
      <c r="G567" s="41" t="s">
        <v>187</v>
      </c>
      <c r="H567" s="54" t="s">
        <v>25</v>
      </c>
      <c r="I567" s="55">
        <v>44197</v>
      </c>
      <c r="J567" s="44" t="s">
        <v>4619</v>
      </c>
    </row>
    <row r="568" spans="1:10" ht="30.75" customHeight="1">
      <c r="A568" s="40" t="s">
        <v>2027</v>
      </c>
      <c r="B568" s="53" t="s">
        <v>2028</v>
      </c>
      <c r="C568" s="38" t="s">
        <v>19</v>
      </c>
      <c r="D568" s="39" t="s">
        <v>22</v>
      </c>
      <c r="E568" s="40" t="s">
        <v>2029</v>
      </c>
      <c r="F568" s="40" t="s">
        <v>2030</v>
      </c>
      <c r="G568" s="41" t="s">
        <v>338</v>
      </c>
      <c r="H568" s="54" t="s">
        <v>25</v>
      </c>
      <c r="I568" s="55">
        <v>44197</v>
      </c>
      <c r="J568" s="44" t="s">
        <v>4620</v>
      </c>
    </row>
    <row r="569" spans="1:10" ht="30.75" customHeight="1">
      <c r="A569" s="40" t="s">
        <v>2031</v>
      </c>
      <c r="B569" s="53" t="s">
        <v>2032</v>
      </c>
      <c r="C569" s="38" t="s">
        <v>19</v>
      </c>
      <c r="D569" s="39" t="s">
        <v>22</v>
      </c>
      <c r="E569" s="40" t="s">
        <v>2033</v>
      </c>
      <c r="F569" s="40" t="s">
        <v>1216</v>
      </c>
      <c r="G569" s="41" t="s">
        <v>197</v>
      </c>
      <c r="H569" s="54" t="s">
        <v>25</v>
      </c>
      <c r="I569" s="55">
        <v>44197</v>
      </c>
      <c r="J569" s="44" t="s">
        <v>4621</v>
      </c>
    </row>
    <row r="570" spans="1:10" ht="30.75" customHeight="1">
      <c r="A570" s="40" t="s">
        <v>2034</v>
      </c>
      <c r="B570" s="53" t="s">
        <v>1964</v>
      </c>
      <c r="C570" s="38" t="s">
        <v>19</v>
      </c>
      <c r="D570" s="39" t="s">
        <v>22</v>
      </c>
      <c r="E570" s="40" t="s">
        <v>992</v>
      </c>
      <c r="F570" s="40" t="s">
        <v>1267</v>
      </c>
      <c r="G570" s="41" t="s">
        <v>202</v>
      </c>
      <c r="H570" s="54" t="s">
        <v>25</v>
      </c>
      <c r="I570" s="55">
        <v>44287</v>
      </c>
      <c r="J570" s="89" t="s">
        <v>3208</v>
      </c>
    </row>
    <row r="571" spans="1:10" ht="30.75" customHeight="1">
      <c r="A571" s="40" t="s">
        <v>2035</v>
      </c>
      <c r="B571" s="53" t="s">
        <v>2036</v>
      </c>
      <c r="C571" s="38" t="s">
        <v>19</v>
      </c>
      <c r="D571" s="39" t="s">
        <v>22</v>
      </c>
      <c r="E571" s="40" t="s">
        <v>345</v>
      </c>
      <c r="F571" s="40" t="s">
        <v>2037</v>
      </c>
      <c r="G571" s="41" t="s">
        <v>207</v>
      </c>
      <c r="H571" s="54" t="s">
        <v>685</v>
      </c>
      <c r="I571" s="55">
        <v>44287</v>
      </c>
      <c r="J571" s="89" t="s">
        <v>3209</v>
      </c>
    </row>
    <row r="572" spans="1:10" ht="30.75" customHeight="1">
      <c r="A572" s="40" t="s">
        <v>2038</v>
      </c>
      <c r="B572" s="53" t="s">
        <v>2039</v>
      </c>
      <c r="C572" s="38" t="s">
        <v>19</v>
      </c>
      <c r="D572" s="39" t="s">
        <v>22</v>
      </c>
      <c r="E572" s="40" t="s">
        <v>2040</v>
      </c>
      <c r="F572" s="40" t="s">
        <v>83</v>
      </c>
      <c r="G572" s="41" t="s">
        <v>84</v>
      </c>
      <c r="H572" s="54" t="s">
        <v>25</v>
      </c>
      <c r="I572" s="55">
        <v>44197</v>
      </c>
      <c r="J572" s="44" t="s">
        <v>4622</v>
      </c>
    </row>
    <row r="573" spans="1:10" ht="30.75" customHeight="1">
      <c r="A573" s="40" t="s">
        <v>2041</v>
      </c>
      <c r="B573" s="53" t="s">
        <v>2042</v>
      </c>
      <c r="C573" s="38" t="s">
        <v>19</v>
      </c>
      <c r="D573" s="39" t="s">
        <v>22</v>
      </c>
      <c r="E573" s="40" t="s">
        <v>427</v>
      </c>
      <c r="F573" s="40" t="s">
        <v>2043</v>
      </c>
      <c r="G573" s="41" t="s">
        <v>2044</v>
      </c>
      <c r="H573" s="54" t="s">
        <v>678</v>
      </c>
      <c r="I573" s="55">
        <v>44197</v>
      </c>
      <c r="J573" s="44" t="s">
        <v>4623</v>
      </c>
    </row>
    <row r="574" spans="1:10" ht="30.75" customHeight="1">
      <c r="A574" s="40" t="s">
        <v>2045</v>
      </c>
      <c r="B574" s="53" t="s">
        <v>2046</v>
      </c>
      <c r="C574" s="38" t="s">
        <v>19</v>
      </c>
      <c r="D574" s="39" t="s">
        <v>22</v>
      </c>
      <c r="E574" s="68" t="s">
        <v>254</v>
      </c>
      <c r="F574" s="40" t="s">
        <v>1137</v>
      </c>
      <c r="G574" s="68" t="s">
        <v>256</v>
      </c>
      <c r="H574" s="54" t="s">
        <v>25</v>
      </c>
      <c r="I574" s="55">
        <v>44197</v>
      </c>
      <c r="J574" s="44" t="s">
        <v>4624</v>
      </c>
    </row>
    <row r="575" spans="1:10" ht="30.75" customHeight="1">
      <c r="A575" s="40" t="s">
        <v>2047</v>
      </c>
      <c r="B575" s="53" t="s">
        <v>2048</v>
      </c>
      <c r="C575" s="38" t="s">
        <v>19</v>
      </c>
      <c r="D575" s="39" t="s">
        <v>22</v>
      </c>
      <c r="E575" s="40" t="s">
        <v>95</v>
      </c>
      <c r="F575" s="40" t="s">
        <v>1309</v>
      </c>
      <c r="G575" s="41" t="s">
        <v>95</v>
      </c>
      <c r="H575" s="54" t="s">
        <v>678</v>
      </c>
      <c r="I575" s="55">
        <v>44197</v>
      </c>
      <c r="J575" s="44" t="s">
        <v>4625</v>
      </c>
    </row>
    <row r="576" spans="1:10" ht="30.75" customHeight="1">
      <c r="A576" s="40" t="s">
        <v>2049</v>
      </c>
      <c r="B576" s="53" t="s">
        <v>2050</v>
      </c>
      <c r="C576" s="38" t="s">
        <v>19</v>
      </c>
      <c r="D576" s="39" t="s">
        <v>22</v>
      </c>
      <c r="E576" s="40" t="s">
        <v>2051</v>
      </c>
      <c r="F576" s="40" t="s">
        <v>2052</v>
      </c>
      <c r="G576" s="41" t="s">
        <v>437</v>
      </c>
      <c r="H576" s="54" t="s">
        <v>25</v>
      </c>
      <c r="I576" s="55">
        <v>44197</v>
      </c>
      <c r="J576" s="44" t="s">
        <v>4626</v>
      </c>
    </row>
    <row r="577" spans="1:10" ht="30.75" customHeight="1">
      <c r="A577" s="40" t="s">
        <v>2053</v>
      </c>
      <c r="B577" s="53" t="s">
        <v>2054</v>
      </c>
      <c r="C577" s="38" t="s">
        <v>712</v>
      </c>
      <c r="D577" s="39" t="s">
        <v>22</v>
      </c>
      <c r="E577" s="40" t="s">
        <v>263</v>
      </c>
      <c r="F577" s="40" t="s">
        <v>2055</v>
      </c>
      <c r="G577" s="41" t="s">
        <v>1981</v>
      </c>
      <c r="H577" s="54" t="s">
        <v>25</v>
      </c>
      <c r="I577" s="55">
        <v>44197</v>
      </c>
      <c r="J577" s="44" t="s">
        <v>4627</v>
      </c>
    </row>
    <row r="578" spans="1:10" ht="30.75" customHeight="1">
      <c r="A578" s="40" t="s">
        <v>2056</v>
      </c>
      <c r="B578" s="53" t="s">
        <v>2057</v>
      </c>
      <c r="C578" s="38" t="s">
        <v>688</v>
      </c>
      <c r="D578" s="39" t="s">
        <v>22</v>
      </c>
      <c r="E578" s="40" t="s">
        <v>286</v>
      </c>
      <c r="F578" s="40" t="s">
        <v>2058</v>
      </c>
      <c r="G578" s="41" t="s">
        <v>288</v>
      </c>
      <c r="H578" s="54" t="s">
        <v>25</v>
      </c>
      <c r="I578" s="55">
        <v>44197</v>
      </c>
      <c r="J578" s="44" t="s">
        <v>4628</v>
      </c>
    </row>
    <row r="579" spans="1:10" ht="30.75" customHeight="1">
      <c r="A579" s="40" t="s">
        <v>2059</v>
      </c>
      <c r="B579" s="53" t="s">
        <v>2060</v>
      </c>
      <c r="C579" s="38" t="s">
        <v>688</v>
      </c>
      <c r="D579" s="39" t="s">
        <v>22</v>
      </c>
      <c r="E579" s="40" t="s">
        <v>1724</v>
      </c>
      <c r="F579" s="40" t="s">
        <v>2061</v>
      </c>
      <c r="G579" s="41" t="s">
        <v>298</v>
      </c>
      <c r="H579" s="54" t="s">
        <v>25</v>
      </c>
      <c r="I579" s="55">
        <v>44197</v>
      </c>
      <c r="J579" s="44" t="s">
        <v>4629</v>
      </c>
    </row>
    <row r="580" spans="1:10" ht="30.75" customHeight="1">
      <c r="A580" s="40" t="s">
        <v>2062</v>
      </c>
      <c r="B580" s="53" t="s">
        <v>2063</v>
      </c>
      <c r="C580" s="38" t="s">
        <v>19</v>
      </c>
      <c r="D580" s="39" t="s">
        <v>22</v>
      </c>
      <c r="E580" s="40" t="s">
        <v>2064</v>
      </c>
      <c r="F580" s="40" t="s">
        <v>2065</v>
      </c>
      <c r="G580" s="41" t="s">
        <v>495</v>
      </c>
      <c r="H580" s="54" t="s">
        <v>25</v>
      </c>
      <c r="I580" s="55">
        <v>44197</v>
      </c>
      <c r="J580" s="44" t="s">
        <v>4630</v>
      </c>
    </row>
    <row r="581" spans="1:10" ht="30.75" customHeight="1">
      <c r="A581" s="40" t="s">
        <v>2066</v>
      </c>
      <c r="B581" s="53" t="s">
        <v>2009</v>
      </c>
      <c r="C581" s="38" t="s">
        <v>19</v>
      </c>
      <c r="D581" s="39" t="s">
        <v>22</v>
      </c>
      <c r="E581" s="40" t="s">
        <v>1934</v>
      </c>
      <c r="F581" s="40" t="s">
        <v>1216</v>
      </c>
      <c r="G581" s="41" t="s">
        <v>1935</v>
      </c>
      <c r="H581" s="54" t="s">
        <v>25</v>
      </c>
      <c r="I581" s="55">
        <v>44197</v>
      </c>
      <c r="J581" s="44" t="s">
        <v>4631</v>
      </c>
    </row>
    <row r="582" spans="1:10" ht="30.75" customHeight="1">
      <c r="A582" s="40" t="s">
        <v>2067</v>
      </c>
      <c r="B582" s="53" t="s">
        <v>2068</v>
      </c>
      <c r="C582" s="38" t="s">
        <v>19</v>
      </c>
      <c r="D582" s="39" t="s">
        <v>22</v>
      </c>
      <c r="E582" s="40" t="s">
        <v>127</v>
      </c>
      <c r="F582" s="40" t="s">
        <v>2069</v>
      </c>
      <c r="G582" s="41" t="s">
        <v>129</v>
      </c>
      <c r="H582" s="54" t="s">
        <v>25</v>
      </c>
      <c r="I582" s="55">
        <v>44197</v>
      </c>
      <c r="J582" s="44" t="s">
        <v>4632</v>
      </c>
    </row>
    <row r="583" spans="1:10" ht="30.75" customHeight="1">
      <c r="A583" s="40" t="s">
        <v>2070</v>
      </c>
      <c r="B583" s="53" t="s">
        <v>2071</v>
      </c>
      <c r="C583" s="38" t="s">
        <v>688</v>
      </c>
      <c r="D583" s="39" t="s">
        <v>22</v>
      </c>
      <c r="E583" s="40" t="s">
        <v>1085</v>
      </c>
      <c r="F583" s="40" t="s">
        <v>1941</v>
      </c>
      <c r="G583" s="41" t="s">
        <v>137</v>
      </c>
      <c r="H583" s="54" t="s">
        <v>25</v>
      </c>
      <c r="I583" s="55">
        <v>44197</v>
      </c>
      <c r="J583" s="44" t="s">
        <v>4633</v>
      </c>
    </row>
    <row r="584" spans="1:10" ht="30.75" customHeight="1">
      <c r="A584" s="40" t="s">
        <v>2072</v>
      </c>
      <c r="B584" s="53" t="s">
        <v>2073</v>
      </c>
      <c r="C584" s="38" t="s">
        <v>688</v>
      </c>
      <c r="D584" s="39" t="s">
        <v>22</v>
      </c>
      <c r="E584" s="40" t="s">
        <v>2074</v>
      </c>
      <c r="F584" s="40" t="s">
        <v>409</v>
      </c>
      <c r="G584" s="41" t="s">
        <v>732</v>
      </c>
      <c r="H584" s="54" t="s">
        <v>25</v>
      </c>
      <c r="I584" s="55">
        <v>44197</v>
      </c>
      <c r="J584" s="44" t="s">
        <v>4634</v>
      </c>
    </row>
    <row r="585" spans="1:10" ht="30.75" customHeight="1">
      <c r="A585" s="40" t="s">
        <v>2075</v>
      </c>
      <c r="B585" s="53" t="s">
        <v>2076</v>
      </c>
      <c r="C585" s="38" t="s">
        <v>19</v>
      </c>
      <c r="D585" s="39" t="s">
        <v>22</v>
      </c>
      <c r="E585" s="40" t="s">
        <v>2077</v>
      </c>
      <c r="F585" s="40" t="s">
        <v>2078</v>
      </c>
      <c r="G585" s="41" t="s">
        <v>2079</v>
      </c>
      <c r="H585" s="54" t="s">
        <v>25</v>
      </c>
      <c r="I585" s="55">
        <v>44287</v>
      </c>
      <c r="J585" s="89" t="s">
        <v>3209</v>
      </c>
    </row>
    <row r="586" spans="1:10" ht="30.75" customHeight="1">
      <c r="A586" s="40" t="s">
        <v>2080</v>
      </c>
      <c r="B586" s="53" t="s">
        <v>2081</v>
      </c>
      <c r="C586" s="38" t="s">
        <v>19</v>
      </c>
      <c r="D586" s="39" t="s">
        <v>22</v>
      </c>
      <c r="E586" s="40" t="s">
        <v>324</v>
      </c>
      <c r="F586" s="40" t="s">
        <v>255</v>
      </c>
      <c r="G586" s="41" t="s">
        <v>326</v>
      </c>
      <c r="H586" s="54" t="s">
        <v>678</v>
      </c>
      <c r="I586" s="55">
        <v>44197</v>
      </c>
      <c r="J586" s="44" t="s">
        <v>4635</v>
      </c>
    </row>
    <row r="587" spans="1:10" ht="30.75" customHeight="1">
      <c r="A587" s="40" t="s">
        <v>2082</v>
      </c>
      <c r="B587" s="53" t="s">
        <v>2083</v>
      </c>
      <c r="C587" s="38" t="s">
        <v>19</v>
      </c>
      <c r="D587" s="39" t="s">
        <v>22</v>
      </c>
      <c r="E587" s="40" t="s">
        <v>2084</v>
      </c>
      <c r="F587" s="40" t="s">
        <v>2085</v>
      </c>
      <c r="G587" s="41" t="s">
        <v>2086</v>
      </c>
      <c r="H587" s="54" t="s">
        <v>25</v>
      </c>
      <c r="I587" s="55">
        <v>44197</v>
      </c>
      <c r="J587" s="44" t="s">
        <v>4636</v>
      </c>
    </row>
    <row r="588" spans="1:10" ht="30.75" customHeight="1">
      <c r="A588" s="40" t="s">
        <v>2087</v>
      </c>
      <c r="B588" s="53" t="s">
        <v>2088</v>
      </c>
      <c r="C588" s="38" t="s">
        <v>19</v>
      </c>
      <c r="D588" s="39" t="s">
        <v>22</v>
      </c>
      <c r="E588" s="40" t="s">
        <v>1762</v>
      </c>
      <c r="F588" s="40" t="s">
        <v>2016</v>
      </c>
      <c r="G588" s="41" t="s">
        <v>596</v>
      </c>
      <c r="H588" s="54" t="s">
        <v>25</v>
      </c>
      <c r="I588" s="55">
        <v>44287</v>
      </c>
      <c r="J588" s="89" t="s">
        <v>3209</v>
      </c>
    </row>
    <row r="589" spans="1:10" ht="30.75" customHeight="1">
      <c r="A589" s="40" t="s">
        <v>2089</v>
      </c>
      <c r="B589" s="53" t="s">
        <v>2090</v>
      </c>
      <c r="C589" s="38" t="s">
        <v>19</v>
      </c>
      <c r="D589" s="39" t="s">
        <v>720</v>
      </c>
      <c r="E589" s="40" t="s">
        <v>566</v>
      </c>
      <c r="F589" s="40" t="s">
        <v>2091</v>
      </c>
      <c r="G589" s="41" t="s">
        <v>567</v>
      </c>
      <c r="H589" s="54" t="s">
        <v>678</v>
      </c>
      <c r="I589" s="55">
        <v>44197</v>
      </c>
      <c r="J589" s="44" t="s">
        <v>4637</v>
      </c>
    </row>
    <row r="590" spans="1:10" ht="30.75" customHeight="1">
      <c r="A590" s="40" t="s">
        <v>2092</v>
      </c>
      <c r="B590" s="53" t="s">
        <v>2093</v>
      </c>
      <c r="C590" s="38" t="s">
        <v>19</v>
      </c>
      <c r="D590" s="39" t="s">
        <v>22</v>
      </c>
      <c r="E590" s="40" t="s">
        <v>165</v>
      </c>
      <c r="F590" s="40" t="s">
        <v>1715</v>
      </c>
      <c r="G590" s="41" t="s">
        <v>167</v>
      </c>
      <c r="H590" s="54" t="s">
        <v>25</v>
      </c>
      <c r="I590" s="55">
        <v>44197</v>
      </c>
      <c r="J590" s="44" t="s">
        <v>4638</v>
      </c>
    </row>
    <row r="591" spans="1:10" ht="30.75" customHeight="1">
      <c r="A591" s="40" t="s">
        <v>2094</v>
      </c>
      <c r="B591" s="53" t="s">
        <v>2095</v>
      </c>
      <c r="C591" s="38" t="s">
        <v>19</v>
      </c>
      <c r="D591" s="39" t="s">
        <v>720</v>
      </c>
      <c r="E591" s="40" t="s">
        <v>2096</v>
      </c>
      <c r="F591" s="40" t="s">
        <v>220</v>
      </c>
      <c r="G591" s="41" t="s">
        <v>187</v>
      </c>
      <c r="H591" s="54" t="s">
        <v>25</v>
      </c>
      <c r="I591" s="55">
        <v>44197</v>
      </c>
      <c r="J591" s="44" t="s">
        <v>4639</v>
      </c>
    </row>
    <row r="592" spans="1:10" ht="30.75" customHeight="1">
      <c r="A592" s="40" t="s">
        <v>2097</v>
      </c>
      <c r="B592" s="53" t="s">
        <v>2098</v>
      </c>
      <c r="C592" s="38" t="s">
        <v>19</v>
      </c>
      <c r="D592" s="39" t="s">
        <v>22</v>
      </c>
      <c r="E592" s="40" t="s">
        <v>2099</v>
      </c>
      <c r="F592" s="40" t="s">
        <v>2100</v>
      </c>
      <c r="G592" s="41" t="s">
        <v>338</v>
      </c>
      <c r="H592" s="54" t="s">
        <v>678</v>
      </c>
      <c r="I592" s="55">
        <v>44197</v>
      </c>
      <c r="J592" s="44" t="s">
        <v>4640</v>
      </c>
    </row>
    <row r="593" spans="1:10" ht="30.75" customHeight="1">
      <c r="A593" s="40" t="s">
        <v>2101</v>
      </c>
      <c r="B593" s="53" t="s">
        <v>340</v>
      </c>
      <c r="C593" s="38" t="s">
        <v>19</v>
      </c>
      <c r="D593" s="39" t="s">
        <v>22</v>
      </c>
      <c r="E593" s="40" t="s">
        <v>992</v>
      </c>
      <c r="F593" s="40" t="s">
        <v>1267</v>
      </c>
      <c r="G593" s="41" t="s">
        <v>202</v>
      </c>
      <c r="H593" s="54" t="s">
        <v>25</v>
      </c>
      <c r="I593" s="55">
        <v>44287</v>
      </c>
      <c r="J593" s="89" t="s">
        <v>3208</v>
      </c>
    </row>
    <row r="594" spans="1:10" ht="30.75" customHeight="1">
      <c r="A594" s="40" t="s">
        <v>2102</v>
      </c>
      <c r="B594" s="53" t="s">
        <v>2103</v>
      </c>
      <c r="C594" s="38" t="s">
        <v>19</v>
      </c>
      <c r="D594" s="39" t="s">
        <v>22</v>
      </c>
      <c r="E594" s="40" t="s">
        <v>345</v>
      </c>
      <c r="F594" s="40" t="s">
        <v>1656</v>
      </c>
      <c r="G594" s="41" t="s">
        <v>207</v>
      </c>
      <c r="H594" s="54" t="s">
        <v>678</v>
      </c>
      <c r="I594" s="55">
        <v>44197</v>
      </c>
      <c r="J594" s="44" t="s">
        <v>4641</v>
      </c>
    </row>
    <row r="595" spans="1:10" ht="30.75" customHeight="1">
      <c r="A595" s="40" t="s">
        <v>2104</v>
      </c>
      <c r="B595" s="53" t="s">
        <v>2105</v>
      </c>
      <c r="C595" s="38" t="s">
        <v>19</v>
      </c>
      <c r="D595" s="39" t="s">
        <v>22</v>
      </c>
      <c r="E595" s="40" t="s">
        <v>82</v>
      </c>
      <c r="F595" s="40" t="s">
        <v>83</v>
      </c>
      <c r="G595" s="41" t="s">
        <v>84</v>
      </c>
      <c r="H595" s="54" t="s">
        <v>25</v>
      </c>
      <c r="I595" s="55">
        <v>44197</v>
      </c>
      <c r="J595" s="44" t="s">
        <v>4642</v>
      </c>
    </row>
    <row r="596" spans="1:10" ht="30.75" customHeight="1">
      <c r="A596" s="40" t="s">
        <v>2106</v>
      </c>
      <c r="B596" s="53" t="s">
        <v>2107</v>
      </c>
      <c r="C596" s="38" t="s">
        <v>688</v>
      </c>
      <c r="D596" s="39" t="s">
        <v>22</v>
      </c>
      <c r="E596" s="40" t="s">
        <v>427</v>
      </c>
      <c r="F596" s="40" t="s">
        <v>2108</v>
      </c>
      <c r="G596" s="41" t="s">
        <v>2044</v>
      </c>
      <c r="H596" s="54" t="s">
        <v>25</v>
      </c>
      <c r="I596" s="55">
        <v>44197</v>
      </c>
      <c r="J596" s="44" t="s">
        <v>4643</v>
      </c>
    </row>
    <row r="597" spans="1:10" ht="30.75" customHeight="1">
      <c r="A597" s="56" t="s">
        <v>2109</v>
      </c>
      <c r="B597" s="57" t="s">
        <v>2110</v>
      </c>
      <c r="C597" s="56" t="s">
        <v>35</v>
      </c>
      <c r="D597" s="56" t="s">
        <v>17</v>
      </c>
      <c r="E597" s="56" t="s">
        <v>254</v>
      </c>
      <c r="F597" s="56" t="s">
        <v>2111</v>
      </c>
      <c r="G597" s="56" t="s">
        <v>256</v>
      </c>
      <c r="H597" s="58" t="s">
        <v>678</v>
      </c>
      <c r="I597" s="55">
        <v>44197</v>
      </c>
      <c r="J597" s="44" t="s">
        <v>4644</v>
      </c>
    </row>
    <row r="598" spans="1:10" ht="30.75" customHeight="1">
      <c r="A598" s="40" t="s">
        <v>2112</v>
      </c>
      <c r="B598" s="53" t="s">
        <v>2113</v>
      </c>
      <c r="C598" s="38" t="s">
        <v>19</v>
      </c>
      <c r="D598" s="39" t="s">
        <v>22</v>
      </c>
      <c r="E598" s="40" t="s">
        <v>263</v>
      </c>
      <c r="F598" s="40" t="s">
        <v>2114</v>
      </c>
      <c r="G598" s="41" t="s">
        <v>265</v>
      </c>
      <c r="H598" s="54" t="s">
        <v>25</v>
      </c>
      <c r="I598" s="55">
        <v>44197</v>
      </c>
      <c r="J598" s="44" t="s">
        <v>4645</v>
      </c>
    </row>
    <row r="599" spans="1:10" ht="30.75" customHeight="1">
      <c r="A599" s="40" t="s">
        <v>2115</v>
      </c>
      <c r="B599" s="53" t="s">
        <v>2116</v>
      </c>
      <c r="C599" s="38" t="s">
        <v>19</v>
      </c>
      <c r="D599" s="39" t="s">
        <v>22</v>
      </c>
      <c r="E599" s="40" t="s">
        <v>286</v>
      </c>
      <c r="F599" s="40" t="s">
        <v>2117</v>
      </c>
      <c r="G599" s="41" t="s">
        <v>1985</v>
      </c>
      <c r="H599" s="54" t="s">
        <v>685</v>
      </c>
      <c r="I599" s="55">
        <v>44197</v>
      </c>
      <c r="J599" s="44" t="s">
        <v>4646</v>
      </c>
    </row>
    <row r="600" spans="1:10" ht="30.75" customHeight="1">
      <c r="A600" s="40" t="s">
        <v>2118</v>
      </c>
      <c r="B600" s="53" t="s">
        <v>2119</v>
      </c>
      <c r="C600" s="38" t="s">
        <v>19</v>
      </c>
      <c r="D600" s="39" t="s">
        <v>22</v>
      </c>
      <c r="E600" s="40" t="s">
        <v>296</v>
      </c>
      <c r="F600" s="40" t="s">
        <v>2120</v>
      </c>
      <c r="G600" s="41" t="s">
        <v>298</v>
      </c>
      <c r="H600" s="54" t="s">
        <v>25</v>
      </c>
      <c r="I600" s="55">
        <v>44197</v>
      </c>
      <c r="J600" s="44" t="s">
        <v>4647</v>
      </c>
    </row>
    <row r="601" spans="1:10" ht="30.75" customHeight="1">
      <c r="A601" s="40" t="s">
        <v>2121</v>
      </c>
      <c r="B601" s="53" t="s">
        <v>2122</v>
      </c>
      <c r="C601" s="38" t="s">
        <v>688</v>
      </c>
      <c r="D601" s="39" t="s">
        <v>22</v>
      </c>
      <c r="E601" s="40" t="s">
        <v>2064</v>
      </c>
      <c r="F601" s="40" t="s">
        <v>2123</v>
      </c>
      <c r="G601" s="41" t="s">
        <v>495</v>
      </c>
      <c r="H601" s="54" t="s">
        <v>685</v>
      </c>
      <c r="I601" s="55">
        <v>44197</v>
      </c>
      <c r="J601" s="44" t="s">
        <v>4648</v>
      </c>
    </row>
    <row r="602" spans="1:10" ht="30.75" customHeight="1">
      <c r="A602" s="40" t="s">
        <v>2124</v>
      </c>
      <c r="B602" s="53" t="s">
        <v>2125</v>
      </c>
      <c r="C602" s="38" t="s">
        <v>688</v>
      </c>
      <c r="D602" s="39" t="s">
        <v>22</v>
      </c>
      <c r="E602" s="40" t="s">
        <v>1376</v>
      </c>
      <c r="F602" s="40" t="s">
        <v>2126</v>
      </c>
      <c r="G602" s="41" t="s">
        <v>1378</v>
      </c>
      <c r="H602" s="54" t="s">
        <v>25</v>
      </c>
      <c r="I602" s="55">
        <v>44197</v>
      </c>
      <c r="J602" s="44" t="s">
        <v>4649</v>
      </c>
    </row>
    <row r="603" spans="1:10" ht="30.75" customHeight="1">
      <c r="A603" s="40" t="s">
        <v>2127</v>
      </c>
      <c r="B603" s="53" t="s">
        <v>2128</v>
      </c>
      <c r="C603" s="38" t="s">
        <v>19</v>
      </c>
      <c r="D603" s="39" t="s">
        <v>2129</v>
      </c>
      <c r="E603" s="40" t="s">
        <v>2130</v>
      </c>
      <c r="F603" s="40" t="s">
        <v>2131</v>
      </c>
      <c r="G603" s="41" t="s">
        <v>1734</v>
      </c>
      <c r="H603" s="54" t="s">
        <v>25</v>
      </c>
      <c r="I603" s="55">
        <v>44287</v>
      </c>
      <c r="J603" s="89" t="s">
        <v>3208</v>
      </c>
    </row>
    <row r="604" spans="1:10" ht="30.75" customHeight="1">
      <c r="A604" s="40" t="s">
        <v>2132</v>
      </c>
      <c r="B604" s="53" t="s">
        <v>2133</v>
      </c>
      <c r="C604" s="38" t="s">
        <v>19</v>
      </c>
      <c r="D604" s="39" t="s">
        <v>22</v>
      </c>
      <c r="E604" s="40" t="s">
        <v>1934</v>
      </c>
      <c r="F604" s="40" t="s">
        <v>1510</v>
      </c>
      <c r="G604" s="41" t="s">
        <v>1935</v>
      </c>
      <c r="H604" s="54" t="s">
        <v>678</v>
      </c>
      <c r="I604" s="55">
        <v>44197</v>
      </c>
      <c r="J604" s="44" t="s">
        <v>4650</v>
      </c>
    </row>
    <row r="605" spans="1:10" ht="30.75" customHeight="1">
      <c r="A605" s="40" t="s">
        <v>2134</v>
      </c>
      <c r="B605" s="53" t="s">
        <v>2135</v>
      </c>
      <c r="C605" s="38" t="s">
        <v>19</v>
      </c>
      <c r="D605" s="39" t="s">
        <v>22</v>
      </c>
      <c r="E605" s="40" t="s">
        <v>127</v>
      </c>
      <c r="F605" s="40" t="s">
        <v>2136</v>
      </c>
      <c r="G605" s="41" t="s">
        <v>1844</v>
      </c>
      <c r="H605" s="54" t="s">
        <v>25</v>
      </c>
      <c r="I605" s="55">
        <v>44197</v>
      </c>
      <c r="J605" s="44" t="s">
        <v>4651</v>
      </c>
    </row>
    <row r="606" spans="1:10" ht="30.75" customHeight="1">
      <c r="A606" s="40" t="s">
        <v>2137</v>
      </c>
      <c r="B606" s="53" t="s">
        <v>2138</v>
      </c>
      <c r="C606" s="38" t="s">
        <v>19</v>
      </c>
      <c r="D606" s="39" t="s">
        <v>22</v>
      </c>
      <c r="E606" s="40" t="s">
        <v>1085</v>
      </c>
      <c r="F606" s="40" t="s">
        <v>2139</v>
      </c>
      <c r="G606" s="41" t="s">
        <v>137</v>
      </c>
      <c r="H606" s="54" t="s">
        <v>25</v>
      </c>
      <c r="I606" s="55">
        <v>44197</v>
      </c>
      <c r="J606" s="44" t="s">
        <v>4652</v>
      </c>
    </row>
    <row r="607" spans="1:10" ht="30.75" customHeight="1">
      <c r="A607" s="40" t="s">
        <v>2140</v>
      </c>
      <c r="B607" s="53" t="s">
        <v>2141</v>
      </c>
      <c r="C607" s="38" t="s">
        <v>19</v>
      </c>
      <c r="D607" s="39" t="s">
        <v>22</v>
      </c>
      <c r="E607" s="40" t="s">
        <v>2142</v>
      </c>
      <c r="F607" s="40" t="s">
        <v>2143</v>
      </c>
      <c r="G607" s="41" t="s">
        <v>732</v>
      </c>
      <c r="H607" s="54" t="s">
        <v>25</v>
      </c>
      <c r="I607" s="55">
        <v>44197</v>
      </c>
      <c r="J607" s="44" t="s">
        <v>4653</v>
      </c>
    </row>
    <row r="608" spans="1:10" ht="30.75" customHeight="1">
      <c r="A608" s="40" t="s">
        <v>2144</v>
      </c>
      <c r="B608" s="53" t="s">
        <v>2145</v>
      </c>
      <c r="C608" s="38" t="s">
        <v>19</v>
      </c>
      <c r="D608" s="39" t="s">
        <v>22</v>
      </c>
      <c r="E608" s="40" t="s">
        <v>2146</v>
      </c>
      <c r="F608" s="40" t="s">
        <v>2147</v>
      </c>
      <c r="G608" s="41" t="s">
        <v>2148</v>
      </c>
      <c r="H608" s="54" t="s">
        <v>25</v>
      </c>
      <c r="I608" s="55">
        <v>44197</v>
      </c>
      <c r="J608" s="44" t="s">
        <v>4654</v>
      </c>
    </row>
    <row r="609" spans="1:10" ht="30.75" customHeight="1">
      <c r="A609" s="40" t="s">
        <v>2149</v>
      </c>
      <c r="B609" s="53" t="s">
        <v>2150</v>
      </c>
      <c r="C609" s="38" t="s">
        <v>688</v>
      </c>
      <c r="D609" s="39" t="s">
        <v>720</v>
      </c>
      <c r="E609" s="40" t="s">
        <v>1174</v>
      </c>
      <c r="F609" s="40" t="s">
        <v>2016</v>
      </c>
      <c r="G609" s="41" t="s">
        <v>596</v>
      </c>
      <c r="H609" s="54" t="s">
        <v>25</v>
      </c>
      <c r="I609" s="55">
        <v>44197</v>
      </c>
      <c r="J609" s="44" t="s">
        <v>4655</v>
      </c>
    </row>
    <row r="610" spans="1:10" ht="30.75" customHeight="1">
      <c r="A610" s="40" t="s">
        <v>2151</v>
      </c>
      <c r="B610" s="53" t="s">
        <v>2152</v>
      </c>
      <c r="C610" s="38" t="s">
        <v>19</v>
      </c>
      <c r="D610" s="39" t="s">
        <v>22</v>
      </c>
      <c r="E610" s="40" t="s">
        <v>566</v>
      </c>
      <c r="F610" s="40" t="s">
        <v>2153</v>
      </c>
      <c r="G610" s="41" t="s">
        <v>567</v>
      </c>
      <c r="H610" s="54" t="s">
        <v>25</v>
      </c>
      <c r="I610" s="55">
        <v>44197</v>
      </c>
      <c r="J610" s="44" t="s">
        <v>4656</v>
      </c>
    </row>
    <row r="611" spans="1:10" ht="30.75" customHeight="1">
      <c r="A611" s="40" t="s">
        <v>2154</v>
      </c>
      <c r="B611" s="53" t="s">
        <v>2155</v>
      </c>
      <c r="C611" s="38" t="s">
        <v>712</v>
      </c>
      <c r="D611" s="39" t="s">
        <v>22</v>
      </c>
      <c r="E611" s="40" t="s">
        <v>2156</v>
      </c>
      <c r="F611" s="40" t="s">
        <v>2024</v>
      </c>
      <c r="G611" s="41" t="s">
        <v>167</v>
      </c>
      <c r="H611" s="54" t="s">
        <v>25</v>
      </c>
      <c r="I611" s="55">
        <v>44197</v>
      </c>
      <c r="J611" s="44" t="s">
        <v>4657</v>
      </c>
    </row>
    <row r="612" spans="1:10" ht="30.75" customHeight="1">
      <c r="A612" s="40" t="s">
        <v>2157</v>
      </c>
      <c r="B612" s="53" t="s">
        <v>2158</v>
      </c>
      <c r="C612" s="38" t="s">
        <v>19</v>
      </c>
      <c r="D612" s="39" t="s">
        <v>22</v>
      </c>
      <c r="E612" s="40" t="s">
        <v>185</v>
      </c>
      <c r="F612" s="40" t="s">
        <v>1205</v>
      </c>
      <c r="G612" s="41" t="s">
        <v>187</v>
      </c>
      <c r="H612" s="54" t="s">
        <v>678</v>
      </c>
      <c r="I612" s="55">
        <v>44197</v>
      </c>
      <c r="J612" s="44" t="s">
        <v>4658</v>
      </c>
    </row>
    <row r="613" spans="1:10" ht="30.75" customHeight="1">
      <c r="A613" s="40" t="s">
        <v>2159</v>
      </c>
      <c r="B613" s="53" t="s">
        <v>2160</v>
      </c>
      <c r="C613" s="38" t="s">
        <v>688</v>
      </c>
      <c r="D613" s="39" t="s">
        <v>22</v>
      </c>
      <c r="E613" s="40" t="s">
        <v>190</v>
      </c>
      <c r="F613" s="40" t="s">
        <v>2161</v>
      </c>
      <c r="G613" s="41" t="s">
        <v>338</v>
      </c>
      <c r="H613" s="54" t="s">
        <v>25</v>
      </c>
      <c r="I613" s="55">
        <v>44197</v>
      </c>
      <c r="J613" s="44" t="s">
        <v>4659</v>
      </c>
    </row>
    <row r="614" spans="1:10" ht="30.75" customHeight="1">
      <c r="A614" s="40" t="s">
        <v>2162</v>
      </c>
      <c r="B614" s="53" t="s">
        <v>1886</v>
      </c>
      <c r="C614" s="38" t="s">
        <v>19</v>
      </c>
      <c r="D614" s="39" t="s">
        <v>22</v>
      </c>
      <c r="E614" s="40" t="s">
        <v>992</v>
      </c>
      <c r="F614" s="40" t="s">
        <v>220</v>
      </c>
      <c r="G614" s="41" t="s">
        <v>202</v>
      </c>
      <c r="H614" s="54" t="s">
        <v>25</v>
      </c>
      <c r="I614" s="55">
        <v>44287</v>
      </c>
      <c r="J614" s="89" t="s">
        <v>3208</v>
      </c>
    </row>
    <row r="615" spans="1:10" ht="30.75" customHeight="1">
      <c r="A615" s="40" t="s">
        <v>2163</v>
      </c>
      <c r="B615" s="53" t="s">
        <v>2164</v>
      </c>
      <c r="C615" s="38" t="s">
        <v>19</v>
      </c>
      <c r="D615" s="39" t="s">
        <v>22</v>
      </c>
      <c r="E615" s="40" t="s">
        <v>345</v>
      </c>
      <c r="F615" s="40" t="s">
        <v>2165</v>
      </c>
      <c r="G615" s="41" t="s">
        <v>207</v>
      </c>
      <c r="H615" s="54" t="s">
        <v>25</v>
      </c>
      <c r="I615" s="55">
        <v>44197</v>
      </c>
      <c r="J615" s="44" t="s">
        <v>4660</v>
      </c>
    </row>
    <row r="616" spans="1:10" ht="30.75" customHeight="1">
      <c r="A616" s="40" t="s">
        <v>2166</v>
      </c>
      <c r="B616" s="53" t="s">
        <v>2167</v>
      </c>
      <c r="C616" s="38" t="s">
        <v>19</v>
      </c>
      <c r="D616" s="39" t="s">
        <v>22</v>
      </c>
      <c r="E616" s="40" t="s">
        <v>82</v>
      </c>
      <c r="F616" s="40" t="s">
        <v>83</v>
      </c>
      <c r="G616" s="41" t="s">
        <v>2168</v>
      </c>
      <c r="H616" s="54" t="s">
        <v>25</v>
      </c>
      <c r="I616" s="55">
        <v>44197</v>
      </c>
      <c r="J616" s="44" t="s">
        <v>4661</v>
      </c>
    </row>
    <row r="617" spans="1:10" ht="30.75" customHeight="1">
      <c r="A617" s="40" t="s">
        <v>2169</v>
      </c>
      <c r="B617" s="53" t="s">
        <v>2170</v>
      </c>
      <c r="C617" s="38" t="s">
        <v>19</v>
      </c>
      <c r="D617" s="39" t="s">
        <v>22</v>
      </c>
      <c r="E617" s="40" t="s">
        <v>427</v>
      </c>
      <c r="F617" s="40" t="s">
        <v>2171</v>
      </c>
      <c r="G617" s="41" t="s">
        <v>105</v>
      </c>
      <c r="H617" s="54" t="s">
        <v>25</v>
      </c>
      <c r="I617" s="55">
        <v>44197</v>
      </c>
      <c r="J617" s="44" t="s">
        <v>4662</v>
      </c>
    </row>
    <row r="618" spans="1:10" ht="30.75" customHeight="1">
      <c r="A618" s="56" t="s">
        <v>2172</v>
      </c>
      <c r="B618" s="57" t="s">
        <v>2173</v>
      </c>
      <c r="C618" s="56" t="s">
        <v>35</v>
      </c>
      <c r="D618" s="56" t="s">
        <v>17</v>
      </c>
      <c r="E618" s="56" t="s">
        <v>254</v>
      </c>
      <c r="F618" s="56" t="s">
        <v>2174</v>
      </c>
      <c r="G618" s="56" t="s">
        <v>256</v>
      </c>
      <c r="H618" s="58" t="s">
        <v>25</v>
      </c>
      <c r="I618" s="55">
        <v>44197</v>
      </c>
      <c r="J618" s="44" t="s">
        <v>4663</v>
      </c>
    </row>
    <row r="619" spans="1:10" ht="30.75" customHeight="1">
      <c r="A619" s="40" t="s">
        <v>2175</v>
      </c>
      <c r="B619" s="53" t="s">
        <v>2176</v>
      </c>
      <c r="C619" s="38" t="s">
        <v>19</v>
      </c>
      <c r="D619" s="39" t="s">
        <v>720</v>
      </c>
      <c r="E619" s="40" t="s">
        <v>263</v>
      </c>
      <c r="F619" s="40" t="s">
        <v>2177</v>
      </c>
      <c r="G619" s="41" t="s">
        <v>265</v>
      </c>
      <c r="H619" s="54" t="s">
        <v>25</v>
      </c>
      <c r="I619" s="55">
        <v>44197</v>
      </c>
      <c r="J619" s="44" t="s">
        <v>4664</v>
      </c>
    </row>
    <row r="620" spans="1:10" ht="30.75" customHeight="1">
      <c r="A620" s="40" t="s">
        <v>2178</v>
      </c>
      <c r="B620" s="53" t="s">
        <v>2179</v>
      </c>
      <c r="C620" s="38" t="s">
        <v>19</v>
      </c>
      <c r="D620" s="39" t="s">
        <v>22</v>
      </c>
      <c r="E620" s="40" t="s">
        <v>286</v>
      </c>
      <c r="F620" s="40" t="s">
        <v>2180</v>
      </c>
      <c r="G620" s="41" t="s">
        <v>387</v>
      </c>
      <c r="H620" s="54" t="s">
        <v>25</v>
      </c>
      <c r="I620" s="55">
        <v>44197</v>
      </c>
      <c r="J620" s="44" t="s">
        <v>4665</v>
      </c>
    </row>
    <row r="621" spans="1:10" ht="30.75" customHeight="1">
      <c r="A621" s="40" t="s">
        <v>2181</v>
      </c>
      <c r="B621" s="53" t="s">
        <v>2182</v>
      </c>
      <c r="C621" s="38" t="s">
        <v>19</v>
      </c>
      <c r="D621" s="39" t="s">
        <v>22</v>
      </c>
      <c r="E621" s="40" t="s">
        <v>296</v>
      </c>
      <c r="F621" s="40" t="s">
        <v>492</v>
      </c>
      <c r="G621" s="41" t="s">
        <v>298</v>
      </c>
      <c r="H621" s="54" t="s">
        <v>25</v>
      </c>
      <c r="I621" s="55">
        <v>44197</v>
      </c>
      <c r="J621" s="44" t="s">
        <v>4666</v>
      </c>
    </row>
    <row r="622" spans="1:10" ht="30.75" customHeight="1">
      <c r="A622" s="40" t="s">
        <v>2183</v>
      </c>
      <c r="B622" s="53" t="s">
        <v>2184</v>
      </c>
      <c r="C622" s="38" t="s">
        <v>19</v>
      </c>
      <c r="D622" s="39" t="s">
        <v>22</v>
      </c>
      <c r="E622" s="40" t="s">
        <v>2064</v>
      </c>
      <c r="F622" s="40" t="s">
        <v>2185</v>
      </c>
      <c r="G622" s="41" t="s">
        <v>495</v>
      </c>
      <c r="H622" s="54" t="s">
        <v>25</v>
      </c>
      <c r="I622" s="55">
        <v>44197</v>
      </c>
      <c r="J622" s="44" t="s">
        <v>4667</v>
      </c>
    </row>
    <row r="623" spans="1:10" ht="30.75" customHeight="1">
      <c r="A623" s="65" t="s">
        <v>2186</v>
      </c>
      <c r="B623" s="66" t="s">
        <v>2187</v>
      </c>
      <c r="C623" s="67" t="s">
        <v>35</v>
      </c>
      <c r="D623" s="40" t="s">
        <v>17</v>
      </c>
      <c r="E623" s="40" t="s">
        <v>2188</v>
      </c>
      <c r="F623" s="40" t="s">
        <v>2189</v>
      </c>
      <c r="G623" s="43" t="s">
        <v>2190</v>
      </c>
      <c r="H623" s="40" t="s">
        <v>417</v>
      </c>
      <c r="I623" s="55">
        <v>44197</v>
      </c>
      <c r="J623" s="44" t="s">
        <v>4668</v>
      </c>
    </row>
    <row r="624" spans="1:10" ht="30.75" customHeight="1">
      <c r="A624" s="65" t="s">
        <v>2191</v>
      </c>
      <c r="B624" s="66" t="s">
        <v>2192</v>
      </c>
      <c r="C624" s="67" t="s">
        <v>35</v>
      </c>
      <c r="D624" s="40" t="s">
        <v>17</v>
      </c>
      <c r="E624" s="40" t="s">
        <v>2193</v>
      </c>
      <c r="F624" s="40" t="s">
        <v>2194</v>
      </c>
      <c r="G624" s="43" t="s">
        <v>2195</v>
      </c>
      <c r="H624" s="40" t="s">
        <v>25</v>
      </c>
      <c r="I624" s="55">
        <v>44197</v>
      </c>
      <c r="J624" s="44" t="s">
        <v>4669</v>
      </c>
    </row>
    <row r="625" spans="1:10" ht="30.75" customHeight="1">
      <c r="A625" s="40" t="s">
        <v>2196</v>
      </c>
      <c r="B625" s="53" t="s">
        <v>2197</v>
      </c>
      <c r="C625" s="38" t="s">
        <v>19</v>
      </c>
      <c r="D625" s="39" t="s">
        <v>22</v>
      </c>
      <c r="E625" s="40" t="s">
        <v>2198</v>
      </c>
      <c r="F625" s="40" t="s">
        <v>2199</v>
      </c>
      <c r="G625" s="41" t="s">
        <v>2200</v>
      </c>
      <c r="H625" s="54" t="s">
        <v>25</v>
      </c>
      <c r="I625" s="55">
        <v>44197</v>
      </c>
      <c r="J625" s="44" t="s">
        <v>4670</v>
      </c>
    </row>
    <row r="626" spans="1:10" ht="30.75" customHeight="1">
      <c r="A626" s="65" t="s">
        <v>2201</v>
      </c>
      <c r="B626" s="66" t="s">
        <v>2202</v>
      </c>
      <c r="C626" s="67" t="s">
        <v>35</v>
      </c>
      <c r="D626" s="40" t="s">
        <v>17</v>
      </c>
      <c r="E626" s="40" t="s">
        <v>2203</v>
      </c>
      <c r="F626" s="40" t="s">
        <v>2204</v>
      </c>
      <c r="G626" s="43" t="s">
        <v>2205</v>
      </c>
      <c r="H626" s="40" t="s">
        <v>25</v>
      </c>
      <c r="I626" s="55">
        <v>44197</v>
      </c>
      <c r="J626" s="44" t="s">
        <v>4671</v>
      </c>
    </row>
    <row r="627" spans="1:10" ht="30.75" customHeight="1">
      <c r="A627" s="40" t="s">
        <v>2206</v>
      </c>
      <c r="B627" s="53" t="s">
        <v>2207</v>
      </c>
      <c r="C627" s="38" t="s">
        <v>19</v>
      </c>
      <c r="D627" s="39" t="s">
        <v>22</v>
      </c>
      <c r="E627" s="40" t="s">
        <v>127</v>
      </c>
      <c r="F627" s="40" t="s">
        <v>2208</v>
      </c>
      <c r="G627" s="41" t="s">
        <v>129</v>
      </c>
      <c r="H627" s="54" t="s">
        <v>25</v>
      </c>
      <c r="I627" s="55">
        <v>44197</v>
      </c>
      <c r="J627" s="44" t="s">
        <v>4672</v>
      </c>
    </row>
    <row r="628" spans="1:10" ht="30.75" customHeight="1">
      <c r="A628" s="40" t="s">
        <v>2209</v>
      </c>
      <c r="B628" s="53" t="s">
        <v>2210</v>
      </c>
      <c r="C628" s="38" t="s">
        <v>19</v>
      </c>
      <c r="D628" s="39" t="s">
        <v>720</v>
      </c>
      <c r="E628" s="40" t="s">
        <v>2211</v>
      </c>
      <c r="F628" s="40" t="s">
        <v>2212</v>
      </c>
      <c r="G628" s="41" t="s">
        <v>2213</v>
      </c>
      <c r="H628" s="54" t="s">
        <v>25</v>
      </c>
      <c r="I628" s="55">
        <v>44197</v>
      </c>
      <c r="J628" s="44" t="s">
        <v>4673</v>
      </c>
    </row>
    <row r="629" spans="1:10" ht="30.75" customHeight="1">
      <c r="A629" s="40" t="s">
        <v>2214</v>
      </c>
      <c r="B629" s="53" t="s">
        <v>2215</v>
      </c>
      <c r="C629" s="38" t="s">
        <v>19</v>
      </c>
      <c r="D629" s="39" t="s">
        <v>681</v>
      </c>
      <c r="E629" s="40" t="s">
        <v>1598</v>
      </c>
      <c r="F629" s="40" t="s">
        <v>2216</v>
      </c>
      <c r="G629" s="41" t="s">
        <v>137</v>
      </c>
      <c r="H629" s="54" t="s">
        <v>25</v>
      </c>
      <c r="I629" s="55">
        <v>44197</v>
      </c>
      <c r="J629" s="44" t="s">
        <v>4674</v>
      </c>
    </row>
    <row r="630" spans="1:10" ht="30.75" customHeight="1">
      <c r="A630" s="40" t="s">
        <v>2217</v>
      </c>
      <c r="B630" s="53" t="s">
        <v>2218</v>
      </c>
      <c r="C630" s="38" t="s">
        <v>19</v>
      </c>
      <c r="D630" s="39" t="s">
        <v>720</v>
      </c>
      <c r="E630" s="40" t="s">
        <v>2219</v>
      </c>
      <c r="F630" s="40" t="s">
        <v>2220</v>
      </c>
      <c r="G630" s="41" t="s">
        <v>2221</v>
      </c>
      <c r="H630" s="54" t="s">
        <v>25</v>
      </c>
      <c r="I630" s="55">
        <v>44197</v>
      </c>
      <c r="J630" s="44" t="s">
        <v>4675</v>
      </c>
    </row>
    <row r="631" spans="1:10" ht="30.75" customHeight="1">
      <c r="A631" s="40" t="s">
        <v>2222</v>
      </c>
      <c r="B631" s="53" t="s">
        <v>2223</v>
      </c>
      <c r="C631" s="38" t="s">
        <v>19</v>
      </c>
      <c r="D631" s="39" t="s">
        <v>22</v>
      </c>
      <c r="E631" s="40" t="s">
        <v>155</v>
      </c>
      <c r="F631" s="40" t="s">
        <v>2224</v>
      </c>
      <c r="G631" s="41" t="s">
        <v>157</v>
      </c>
      <c r="H631" s="54" t="s">
        <v>25</v>
      </c>
      <c r="I631" s="55">
        <v>44197</v>
      </c>
      <c r="J631" s="44" t="s">
        <v>4676</v>
      </c>
    </row>
    <row r="632" spans="1:10" ht="30.75" customHeight="1">
      <c r="A632" s="40" t="s">
        <v>2225</v>
      </c>
      <c r="B632" s="53" t="s">
        <v>2226</v>
      </c>
      <c r="C632" s="38" t="s">
        <v>19</v>
      </c>
      <c r="D632" s="39" t="s">
        <v>22</v>
      </c>
      <c r="E632" s="40" t="s">
        <v>1174</v>
      </c>
      <c r="F632" s="40" t="s">
        <v>2016</v>
      </c>
      <c r="G632" s="41" t="s">
        <v>596</v>
      </c>
      <c r="H632" s="54" t="s">
        <v>678</v>
      </c>
      <c r="I632" s="55">
        <v>44287</v>
      </c>
      <c r="J632" s="89" t="s">
        <v>3209</v>
      </c>
    </row>
    <row r="633" spans="1:10" ht="30.75" customHeight="1">
      <c r="A633" s="40" t="s">
        <v>2227</v>
      </c>
      <c r="B633" s="53" t="s">
        <v>2228</v>
      </c>
      <c r="C633" s="38" t="s">
        <v>19</v>
      </c>
      <c r="D633" s="39" t="s">
        <v>22</v>
      </c>
      <c r="E633" s="40" t="s">
        <v>566</v>
      </c>
      <c r="F633" s="40" t="s">
        <v>2229</v>
      </c>
      <c r="G633" s="41" t="s">
        <v>567</v>
      </c>
      <c r="H633" s="54" t="s">
        <v>25</v>
      </c>
      <c r="I633" s="55">
        <v>44197</v>
      </c>
      <c r="J633" s="44" t="s">
        <v>4677</v>
      </c>
    </row>
    <row r="634" spans="1:10" ht="30.75" customHeight="1">
      <c r="A634" s="40" t="s">
        <v>2230</v>
      </c>
      <c r="B634" s="53" t="s">
        <v>2231</v>
      </c>
      <c r="C634" s="38" t="s">
        <v>19</v>
      </c>
      <c r="D634" s="39" t="s">
        <v>22</v>
      </c>
      <c r="E634" s="40" t="s">
        <v>2232</v>
      </c>
      <c r="F634" s="40" t="s">
        <v>2233</v>
      </c>
      <c r="G634" s="41" t="s">
        <v>167</v>
      </c>
      <c r="H634" s="54" t="s">
        <v>25</v>
      </c>
      <c r="I634" s="55">
        <v>44197</v>
      </c>
      <c r="J634" s="44" t="s">
        <v>4678</v>
      </c>
    </row>
    <row r="635" spans="1:10" ht="30.75" customHeight="1">
      <c r="A635" s="40" t="s">
        <v>2234</v>
      </c>
      <c r="B635" s="53" t="s">
        <v>2235</v>
      </c>
      <c r="C635" s="38" t="s">
        <v>19</v>
      </c>
      <c r="D635" s="39" t="s">
        <v>22</v>
      </c>
      <c r="E635" s="40" t="s">
        <v>185</v>
      </c>
      <c r="F635" s="40" t="s">
        <v>1205</v>
      </c>
      <c r="G635" s="41" t="s">
        <v>187</v>
      </c>
      <c r="H635" s="54" t="s">
        <v>25</v>
      </c>
      <c r="I635" s="55">
        <v>44197</v>
      </c>
      <c r="J635" s="44" t="s">
        <v>4679</v>
      </c>
    </row>
    <row r="636" spans="1:10" ht="30.75" customHeight="1">
      <c r="A636" s="40" t="s">
        <v>2236</v>
      </c>
      <c r="B636" s="53" t="s">
        <v>2237</v>
      </c>
      <c r="C636" s="38" t="s">
        <v>688</v>
      </c>
      <c r="D636" s="39" t="s">
        <v>22</v>
      </c>
      <c r="E636" s="40" t="s">
        <v>2238</v>
      </c>
      <c r="F636" s="40" t="s">
        <v>2239</v>
      </c>
      <c r="G636" s="41" t="s">
        <v>338</v>
      </c>
      <c r="H636" s="54" t="s">
        <v>678</v>
      </c>
      <c r="I636" s="55">
        <v>44197</v>
      </c>
      <c r="J636" s="44" t="s">
        <v>4680</v>
      </c>
    </row>
    <row r="637" spans="1:10" ht="30.75" customHeight="1">
      <c r="A637" s="40" t="s">
        <v>2240</v>
      </c>
      <c r="B637" s="53" t="s">
        <v>2241</v>
      </c>
      <c r="C637" s="38" t="s">
        <v>19</v>
      </c>
      <c r="D637" s="39" t="s">
        <v>22</v>
      </c>
      <c r="E637" s="40" t="s">
        <v>2242</v>
      </c>
      <c r="F637" s="40" t="s">
        <v>2243</v>
      </c>
      <c r="G637" s="41" t="s">
        <v>2079</v>
      </c>
      <c r="H637" s="54" t="s">
        <v>25</v>
      </c>
      <c r="I637" s="55">
        <v>44197</v>
      </c>
      <c r="J637" s="44" t="s">
        <v>4681</v>
      </c>
    </row>
    <row r="638" spans="1:10" ht="30.75" customHeight="1">
      <c r="A638" s="40" t="s">
        <v>2244</v>
      </c>
      <c r="B638" s="53" t="s">
        <v>2245</v>
      </c>
      <c r="C638" s="38" t="s">
        <v>19</v>
      </c>
      <c r="D638" s="39" t="s">
        <v>22</v>
      </c>
      <c r="E638" s="40" t="s">
        <v>992</v>
      </c>
      <c r="F638" s="40" t="s">
        <v>1267</v>
      </c>
      <c r="G638" s="41" t="s">
        <v>202</v>
      </c>
      <c r="H638" s="54" t="s">
        <v>25</v>
      </c>
      <c r="I638" s="55">
        <v>44287</v>
      </c>
      <c r="J638" s="89" t="s">
        <v>3208</v>
      </c>
    </row>
    <row r="639" spans="1:10" ht="30.75" customHeight="1">
      <c r="A639" s="40" t="s">
        <v>2246</v>
      </c>
      <c r="B639" s="53" t="s">
        <v>2247</v>
      </c>
      <c r="C639" s="38" t="s">
        <v>19</v>
      </c>
      <c r="D639" s="39" t="s">
        <v>22</v>
      </c>
      <c r="E639" s="40" t="s">
        <v>345</v>
      </c>
      <c r="F639" s="40" t="s">
        <v>2248</v>
      </c>
      <c r="G639" s="41" t="s">
        <v>207</v>
      </c>
      <c r="H639" s="54" t="s">
        <v>25</v>
      </c>
      <c r="I639" s="55">
        <v>44197</v>
      </c>
      <c r="J639" s="44" t="s">
        <v>4682</v>
      </c>
    </row>
    <row r="640" spans="1:10" ht="30.75" customHeight="1">
      <c r="A640" s="40" t="s">
        <v>2249</v>
      </c>
      <c r="B640" s="53" t="s">
        <v>2250</v>
      </c>
      <c r="C640" s="38" t="s">
        <v>19</v>
      </c>
      <c r="D640" s="39" t="s">
        <v>720</v>
      </c>
      <c r="E640" s="40" t="s">
        <v>82</v>
      </c>
      <c r="F640" s="40" t="s">
        <v>83</v>
      </c>
      <c r="G640" s="41" t="s">
        <v>84</v>
      </c>
      <c r="H640" s="54" t="s">
        <v>685</v>
      </c>
      <c r="I640" s="55">
        <v>44197</v>
      </c>
      <c r="J640" s="44" t="s">
        <v>4683</v>
      </c>
    </row>
    <row r="641" spans="1:10" ht="30.75" customHeight="1">
      <c r="A641" s="40" t="s">
        <v>2251</v>
      </c>
      <c r="B641" s="53" t="s">
        <v>2252</v>
      </c>
      <c r="C641" s="38" t="s">
        <v>19</v>
      </c>
      <c r="D641" s="39" t="s">
        <v>720</v>
      </c>
      <c r="E641" s="40" t="s">
        <v>98</v>
      </c>
      <c r="F641" s="40" t="s">
        <v>2253</v>
      </c>
      <c r="G641" s="41" t="s">
        <v>100</v>
      </c>
      <c r="H641" s="54" t="s">
        <v>25</v>
      </c>
      <c r="I641" s="55">
        <v>44197</v>
      </c>
      <c r="J641" s="44" t="s">
        <v>4684</v>
      </c>
    </row>
    <row r="642" spans="1:10" ht="30.75" customHeight="1">
      <c r="A642" s="40" t="s">
        <v>2254</v>
      </c>
      <c r="B642" s="53" t="s">
        <v>2255</v>
      </c>
      <c r="C642" s="38" t="s">
        <v>19</v>
      </c>
      <c r="D642" s="39" t="s">
        <v>22</v>
      </c>
      <c r="E642" s="40" t="s">
        <v>427</v>
      </c>
      <c r="F642" s="40" t="s">
        <v>1873</v>
      </c>
      <c r="G642" s="41" t="s">
        <v>105</v>
      </c>
      <c r="H642" s="54" t="s">
        <v>25</v>
      </c>
      <c r="I642" s="55">
        <v>44197</v>
      </c>
      <c r="J642" s="44" t="s">
        <v>4685</v>
      </c>
    </row>
    <row r="643" spans="1:10" ht="30.75" customHeight="1">
      <c r="A643" s="56" t="s">
        <v>2256</v>
      </c>
      <c r="B643" s="57" t="s">
        <v>2257</v>
      </c>
      <c r="C643" s="56" t="s">
        <v>35</v>
      </c>
      <c r="D643" s="56" t="s">
        <v>17</v>
      </c>
      <c r="E643" s="56" t="s">
        <v>2258</v>
      </c>
      <c r="F643" s="56" t="s">
        <v>2259</v>
      </c>
      <c r="G643" s="56" t="s">
        <v>256</v>
      </c>
      <c r="H643" s="58" t="s">
        <v>25</v>
      </c>
      <c r="I643" s="55">
        <v>44197</v>
      </c>
      <c r="J643" s="44" t="s">
        <v>4686</v>
      </c>
    </row>
    <row r="644" spans="1:10" ht="30.75" customHeight="1">
      <c r="A644" s="40" t="s">
        <v>2260</v>
      </c>
      <c r="B644" s="53" t="s">
        <v>2261</v>
      </c>
      <c r="C644" s="38" t="s">
        <v>19</v>
      </c>
      <c r="D644" s="39" t="s">
        <v>22</v>
      </c>
      <c r="E644" s="40" t="s">
        <v>2051</v>
      </c>
      <c r="F644" s="40" t="s">
        <v>2262</v>
      </c>
      <c r="G644" s="41" t="s">
        <v>437</v>
      </c>
      <c r="H644" s="54" t="s">
        <v>25</v>
      </c>
      <c r="I644" s="55">
        <v>44197</v>
      </c>
      <c r="J644" s="44" t="s">
        <v>4687</v>
      </c>
    </row>
    <row r="645" spans="1:10" ht="30.75" customHeight="1">
      <c r="A645" s="40" t="s">
        <v>2263</v>
      </c>
      <c r="B645" s="53" t="s">
        <v>2264</v>
      </c>
      <c r="C645" s="38" t="s">
        <v>19</v>
      </c>
      <c r="D645" s="39" t="s">
        <v>22</v>
      </c>
      <c r="E645" s="40" t="s">
        <v>2265</v>
      </c>
      <c r="F645" s="40" t="s">
        <v>1908</v>
      </c>
      <c r="G645" s="41" t="s">
        <v>265</v>
      </c>
      <c r="H645" s="54" t="s">
        <v>25</v>
      </c>
      <c r="I645" s="55">
        <v>44197</v>
      </c>
      <c r="J645" s="44" t="s">
        <v>4688</v>
      </c>
    </row>
    <row r="646" spans="1:10" ht="30.75" customHeight="1">
      <c r="A646" s="40" t="s">
        <v>2266</v>
      </c>
      <c r="B646" s="53" t="s">
        <v>2267</v>
      </c>
      <c r="C646" s="38" t="s">
        <v>19</v>
      </c>
      <c r="D646" s="39" t="s">
        <v>22</v>
      </c>
      <c r="E646" s="40" t="s">
        <v>286</v>
      </c>
      <c r="F646" s="40" t="s">
        <v>2268</v>
      </c>
      <c r="G646" s="41" t="s">
        <v>387</v>
      </c>
      <c r="H646" s="54" t="s">
        <v>25</v>
      </c>
      <c r="I646" s="55">
        <v>44197</v>
      </c>
      <c r="J646" s="44" t="s">
        <v>4689</v>
      </c>
    </row>
    <row r="647" spans="1:10" ht="30.75" customHeight="1">
      <c r="A647" s="40" t="s">
        <v>2269</v>
      </c>
      <c r="B647" s="53" t="s">
        <v>2270</v>
      </c>
      <c r="C647" s="38" t="s">
        <v>688</v>
      </c>
      <c r="D647" s="39" t="s">
        <v>681</v>
      </c>
      <c r="E647" s="40" t="s">
        <v>296</v>
      </c>
      <c r="F647" s="40" t="s">
        <v>2271</v>
      </c>
      <c r="G647" s="41" t="s">
        <v>554</v>
      </c>
      <c r="H647" s="54" t="s">
        <v>25</v>
      </c>
      <c r="I647" s="55">
        <v>44197</v>
      </c>
      <c r="J647" s="44" t="s">
        <v>4690</v>
      </c>
    </row>
    <row r="648" spans="1:10" ht="30.75" customHeight="1">
      <c r="A648" s="40" t="s">
        <v>2272</v>
      </c>
      <c r="B648" s="53" t="s">
        <v>2273</v>
      </c>
      <c r="C648" s="38" t="s">
        <v>19</v>
      </c>
      <c r="D648" s="39" t="s">
        <v>22</v>
      </c>
      <c r="E648" s="40" t="s">
        <v>2064</v>
      </c>
      <c r="F648" s="40" t="s">
        <v>2274</v>
      </c>
      <c r="G648" s="41" t="s">
        <v>495</v>
      </c>
      <c r="H648" s="54" t="s">
        <v>25</v>
      </c>
      <c r="I648" s="55">
        <v>44197</v>
      </c>
      <c r="J648" s="44" t="s">
        <v>4691</v>
      </c>
    </row>
    <row r="649" spans="1:10" ht="30.75" customHeight="1">
      <c r="A649" s="65" t="s">
        <v>2275</v>
      </c>
      <c r="B649" s="66" t="s">
        <v>2276</v>
      </c>
      <c r="C649" s="67" t="s">
        <v>35</v>
      </c>
      <c r="D649" s="40" t="s">
        <v>17</v>
      </c>
      <c r="E649" s="40" t="s">
        <v>2193</v>
      </c>
      <c r="F649" s="40" t="s">
        <v>2194</v>
      </c>
      <c r="G649" s="43" t="s">
        <v>2195</v>
      </c>
      <c r="H649" s="40" t="s">
        <v>678</v>
      </c>
      <c r="I649" s="55">
        <v>44197</v>
      </c>
      <c r="J649" s="44" t="s">
        <v>4692</v>
      </c>
    </row>
    <row r="650" spans="1:10" ht="30.75" customHeight="1">
      <c r="A650" s="40" t="s">
        <v>2277</v>
      </c>
      <c r="B650" s="53" t="s">
        <v>2278</v>
      </c>
      <c r="C650" s="38" t="s">
        <v>19</v>
      </c>
      <c r="D650" s="39" t="s">
        <v>22</v>
      </c>
      <c r="E650" s="40" t="s">
        <v>1403</v>
      </c>
      <c r="F650" s="40" t="s">
        <v>2279</v>
      </c>
      <c r="G650" s="41" t="s">
        <v>1405</v>
      </c>
      <c r="H650" s="54" t="s">
        <v>25</v>
      </c>
      <c r="I650" s="55">
        <v>44197</v>
      </c>
      <c r="J650" s="44" t="s">
        <v>4693</v>
      </c>
    </row>
    <row r="651" spans="1:10" ht="30.75" customHeight="1">
      <c r="A651" s="40" t="s">
        <v>2280</v>
      </c>
      <c r="B651" s="53" t="s">
        <v>2281</v>
      </c>
      <c r="C651" s="38" t="s">
        <v>19</v>
      </c>
      <c r="D651" s="39" t="s">
        <v>22</v>
      </c>
      <c r="E651" s="40" t="s">
        <v>127</v>
      </c>
      <c r="F651" s="40" t="s">
        <v>1938</v>
      </c>
      <c r="G651" s="41" t="s">
        <v>2282</v>
      </c>
      <c r="H651" s="54" t="s">
        <v>678</v>
      </c>
      <c r="I651" s="55">
        <v>44197</v>
      </c>
      <c r="J651" s="44" t="s">
        <v>4694</v>
      </c>
    </row>
    <row r="652" spans="1:10" ht="30.75" customHeight="1">
      <c r="A652" s="40" t="s">
        <v>2283</v>
      </c>
      <c r="B652" s="53" t="s">
        <v>2284</v>
      </c>
      <c r="C652" s="38" t="s">
        <v>19</v>
      </c>
      <c r="D652" s="39" t="s">
        <v>22</v>
      </c>
      <c r="E652" s="40" t="s">
        <v>1598</v>
      </c>
      <c r="F652" s="40" t="s">
        <v>2216</v>
      </c>
      <c r="G652" s="41" t="s">
        <v>1747</v>
      </c>
      <c r="H652" s="54" t="s">
        <v>25</v>
      </c>
      <c r="I652" s="55">
        <v>44197</v>
      </c>
      <c r="J652" s="44" t="s">
        <v>4695</v>
      </c>
    </row>
    <row r="653" spans="1:10" ht="30.75" customHeight="1">
      <c r="A653" s="40" t="s">
        <v>2285</v>
      </c>
      <c r="B653" s="53" t="s">
        <v>2286</v>
      </c>
      <c r="C653" s="38" t="s">
        <v>19</v>
      </c>
      <c r="D653" s="39" t="s">
        <v>22</v>
      </c>
      <c r="E653" s="40" t="s">
        <v>962</v>
      </c>
      <c r="F653" s="40" t="s">
        <v>2287</v>
      </c>
      <c r="G653" s="41" t="s">
        <v>2288</v>
      </c>
      <c r="H653" s="54" t="s">
        <v>25</v>
      </c>
      <c r="I653" s="55">
        <v>44197</v>
      </c>
      <c r="J653" s="44" t="s">
        <v>4696</v>
      </c>
    </row>
    <row r="654" spans="1:10" ht="30.75" customHeight="1">
      <c r="A654" s="40" t="s">
        <v>2289</v>
      </c>
      <c r="B654" s="53" t="s">
        <v>2290</v>
      </c>
      <c r="C654" s="38" t="s">
        <v>19</v>
      </c>
      <c r="D654" s="39" t="s">
        <v>22</v>
      </c>
      <c r="E654" s="40" t="s">
        <v>160</v>
      </c>
      <c r="F654" s="40" t="s">
        <v>2291</v>
      </c>
      <c r="G654" s="41" t="s">
        <v>2292</v>
      </c>
      <c r="H654" s="54" t="s">
        <v>678</v>
      </c>
      <c r="I654" s="55">
        <v>44287</v>
      </c>
      <c r="J654" s="89" t="s">
        <v>3209</v>
      </c>
    </row>
    <row r="655" spans="1:10" ht="30.75" customHeight="1">
      <c r="A655" s="40" t="s">
        <v>2293</v>
      </c>
      <c r="B655" s="53" t="s">
        <v>2294</v>
      </c>
      <c r="C655" s="38" t="s">
        <v>19</v>
      </c>
      <c r="D655" s="39" t="s">
        <v>22</v>
      </c>
      <c r="E655" s="40" t="s">
        <v>1174</v>
      </c>
      <c r="F655" s="40" t="s">
        <v>2016</v>
      </c>
      <c r="G655" s="41" t="s">
        <v>596</v>
      </c>
      <c r="H655" s="54" t="s">
        <v>25</v>
      </c>
      <c r="I655" s="55">
        <v>44197</v>
      </c>
      <c r="J655" s="44" t="s">
        <v>4697</v>
      </c>
    </row>
    <row r="656" spans="1:10" ht="30.75" customHeight="1">
      <c r="A656" s="40" t="s">
        <v>2295</v>
      </c>
      <c r="B656" s="53" t="s">
        <v>2296</v>
      </c>
      <c r="C656" s="38" t="s">
        <v>19</v>
      </c>
      <c r="D656" s="39" t="s">
        <v>22</v>
      </c>
      <c r="E656" s="40" t="s">
        <v>566</v>
      </c>
      <c r="F656" s="40" t="s">
        <v>2297</v>
      </c>
      <c r="G656" s="41" t="s">
        <v>2298</v>
      </c>
      <c r="H656" s="54" t="s">
        <v>25</v>
      </c>
      <c r="I656" s="55">
        <v>44197</v>
      </c>
      <c r="J656" s="44" t="s">
        <v>4698</v>
      </c>
    </row>
    <row r="657" spans="1:10" ht="30.75" customHeight="1">
      <c r="A657" s="40" t="s">
        <v>2299</v>
      </c>
      <c r="B657" s="53" t="s">
        <v>2300</v>
      </c>
      <c r="C657" s="38" t="s">
        <v>19</v>
      </c>
      <c r="D657" s="39" t="s">
        <v>22</v>
      </c>
      <c r="E657" s="40" t="s">
        <v>185</v>
      </c>
      <c r="F657" s="40" t="s">
        <v>2301</v>
      </c>
      <c r="G657" s="41" t="s">
        <v>187</v>
      </c>
      <c r="H657" s="54" t="s">
        <v>25</v>
      </c>
      <c r="I657" s="55">
        <v>44197</v>
      </c>
      <c r="J657" s="44" t="s">
        <v>4699</v>
      </c>
    </row>
    <row r="658" spans="1:10" ht="30.75" customHeight="1">
      <c r="A658" s="40" t="s">
        <v>2302</v>
      </c>
      <c r="B658" s="53" t="s">
        <v>2303</v>
      </c>
      <c r="C658" s="38" t="s">
        <v>19</v>
      </c>
      <c r="D658" s="39" t="s">
        <v>22</v>
      </c>
      <c r="E658" s="40" t="s">
        <v>2304</v>
      </c>
      <c r="F658" s="40" t="s">
        <v>875</v>
      </c>
      <c r="G658" s="41" t="s">
        <v>2079</v>
      </c>
      <c r="H658" s="54" t="s">
        <v>25</v>
      </c>
      <c r="I658" s="55">
        <v>44197</v>
      </c>
      <c r="J658" s="44" t="s">
        <v>4700</v>
      </c>
    </row>
    <row r="659" spans="1:10" ht="30.75" customHeight="1">
      <c r="A659" s="40" t="s">
        <v>2305</v>
      </c>
      <c r="B659" s="53" t="s">
        <v>2306</v>
      </c>
      <c r="C659" s="38" t="s">
        <v>19</v>
      </c>
      <c r="D659" s="39" t="s">
        <v>22</v>
      </c>
      <c r="E659" s="40" t="s">
        <v>992</v>
      </c>
      <c r="F659" s="40" t="s">
        <v>1267</v>
      </c>
      <c r="G659" s="41" t="s">
        <v>202</v>
      </c>
      <c r="H659" s="54" t="s">
        <v>25</v>
      </c>
      <c r="I659" s="55">
        <v>44287</v>
      </c>
      <c r="J659" s="89" t="s">
        <v>3208</v>
      </c>
    </row>
    <row r="660" spans="1:10" ht="30.75" customHeight="1">
      <c r="A660" s="40" t="s">
        <v>2307</v>
      </c>
      <c r="B660" s="53" t="s">
        <v>2308</v>
      </c>
      <c r="C660" s="38" t="s">
        <v>19</v>
      </c>
      <c r="D660" s="39" t="s">
        <v>720</v>
      </c>
      <c r="E660" s="40" t="s">
        <v>2309</v>
      </c>
      <c r="F660" s="40" t="s">
        <v>2310</v>
      </c>
      <c r="G660" s="41" t="s">
        <v>207</v>
      </c>
      <c r="H660" s="54" t="s">
        <v>25</v>
      </c>
      <c r="I660" s="55">
        <v>44197</v>
      </c>
      <c r="J660" s="44" t="s">
        <v>4701</v>
      </c>
    </row>
    <row r="661" spans="1:10" ht="30.75" customHeight="1">
      <c r="A661" s="40" t="s">
        <v>2311</v>
      </c>
      <c r="B661" s="53" t="s">
        <v>2312</v>
      </c>
      <c r="C661" s="38" t="s">
        <v>19</v>
      </c>
      <c r="D661" s="39" t="s">
        <v>22</v>
      </c>
      <c r="E661" s="40" t="s">
        <v>82</v>
      </c>
      <c r="F661" s="40" t="s">
        <v>83</v>
      </c>
      <c r="G661" s="41" t="s">
        <v>84</v>
      </c>
      <c r="H661" s="54" t="s">
        <v>25</v>
      </c>
      <c r="I661" s="55">
        <v>44197</v>
      </c>
      <c r="J661" s="44" t="s">
        <v>4702</v>
      </c>
    </row>
    <row r="662" spans="1:10" ht="30.75" customHeight="1">
      <c r="A662" s="40" t="s">
        <v>2313</v>
      </c>
      <c r="B662" s="53" t="s">
        <v>2314</v>
      </c>
      <c r="C662" s="38" t="s">
        <v>19</v>
      </c>
      <c r="D662" s="39" t="s">
        <v>22</v>
      </c>
      <c r="E662" s="40" t="s">
        <v>98</v>
      </c>
      <c r="F662" s="40" t="s">
        <v>220</v>
      </c>
      <c r="G662" s="41" t="s">
        <v>100</v>
      </c>
      <c r="H662" s="54" t="s">
        <v>25</v>
      </c>
      <c r="I662" s="55">
        <v>44197</v>
      </c>
      <c r="J662" s="44" t="s">
        <v>4118</v>
      </c>
    </row>
    <row r="663" spans="1:10" ht="30.75" customHeight="1">
      <c r="A663" s="40" t="s">
        <v>2315</v>
      </c>
      <c r="B663" s="53" t="s">
        <v>2316</v>
      </c>
      <c r="C663" s="38" t="s">
        <v>19</v>
      </c>
      <c r="D663" s="39" t="s">
        <v>22</v>
      </c>
      <c r="E663" s="40" t="s">
        <v>2317</v>
      </c>
      <c r="F663" s="40" t="s">
        <v>2318</v>
      </c>
      <c r="G663" s="41" t="s">
        <v>2319</v>
      </c>
      <c r="H663" s="54" t="s">
        <v>25</v>
      </c>
      <c r="I663" s="55">
        <v>44197</v>
      </c>
      <c r="J663" s="44" t="s">
        <v>4703</v>
      </c>
    </row>
    <row r="664" spans="1:10" ht="30.75" customHeight="1">
      <c r="A664" s="40" t="s">
        <v>2320</v>
      </c>
      <c r="B664" s="53" t="s">
        <v>2321</v>
      </c>
      <c r="C664" s="38" t="s">
        <v>688</v>
      </c>
      <c r="D664" s="39" t="s">
        <v>22</v>
      </c>
      <c r="E664" s="40" t="s">
        <v>355</v>
      </c>
      <c r="F664" s="40" t="s">
        <v>2322</v>
      </c>
      <c r="G664" s="41" t="s">
        <v>242</v>
      </c>
      <c r="H664" s="54" t="s">
        <v>25</v>
      </c>
      <c r="I664" s="55">
        <v>44197</v>
      </c>
      <c r="J664" s="44" t="s">
        <v>4704</v>
      </c>
    </row>
    <row r="665" spans="1:10" ht="30.75" customHeight="1">
      <c r="A665" s="40" t="s">
        <v>2323</v>
      </c>
      <c r="B665" s="53" t="s">
        <v>2324</v>
      </c>
      <c r="C665" s="38" t="s">
        <v>19</v>
      </c>
      <c r="D665" s="39" t="s">
        <v>22</v>
      </c>
      <c r="E665" s="40" t="s">
        <v>427</v>
      </c>
      <c r="F665" s="40" t="s">
        <v>2325</v>
      </c>
      <c r="G665" s="41" t="s">
        <v>105</v>
      </c>
      <c r="H665" s="54" t="s">
        <v>25</v>
      </c>
      <c r="I665" s="55">
        <v>44197</v>
      </c>
      <c r="J665" s="44" t="s">
        <v>4705</v>
      </c>
    </row>
    <row r="666" spans="1:10" ht="30.75" customHeight="1">
      <c r="A666" s="40" t="s">
        <v>2326</v>
      </c>
      <c r="B666" s="53" t="s">
        <v>2327</v>
      </c>
      <c r="C666" s="38" t="s">
        <v>688</v>
      </c>
      <c r="D666" s="39" t="s">
        <v>22</v>
      </c>
      <c r="E666" s="40" t="s">
        <v>378</v>
      </c>
      <c r="F666" s="40" t="s">
        <v>2328</v>
      </c>
      <c r="G666" s="41" t="s">
        <v>437</v>
      </c>
      <c r="H666" s="54" t="s">
        <v>678</v>
      </c>
      <c r="I666" s="55">
        <v>44197</v>
      </c>
      <c r="J666" s="44" t="s">
        <v>4706</v>
      </c>
    </row>
    <row r="667" spans="1:10" ht="30.75" customHeight="1">
      <c r="A667" s="40" t="s">
        <v>2329</v>
      </c>
      <c r="B667" s="53" t="s">
        <v>2330</v>
      </c>
      <c r="C667" s="38" t="s">
        <v>19</v>
      </c>
      <c r="D667" s="39" t="s">
        <v>22</v>
      </c>
      <c r="E667" s="40" t="s">
        <v>263</v>
      </c>
      <c r="F667" s="40" t="s">
        <v>2331</v>
      </c>
      <c r="G667" s="41" t="s">
        <v>265</v>
      </c>
      <c r="H667" s="54" t="s">
        <v>25</v>
      </c>
      <c r="I667" s="55">
        <v>44197</v>
      </c>
      <c r="J667" s="44" t="s">
        <v>4707</v>
      </c>
    </row>
    <row r="668" spans="1:10" ht="30.75" customHeight="1">
      <c r="A668" s="40" t="s">
        <v>2332</v>
      </c>
      <c r="B668" s="53" t="s">
        <v>2333</v>
      </c>
      <c r="C668" s="38" t="s">
        <v>19</v>
      </c>
      <c r="D668" s="39" t="s">
        <v>720</v>
      </c>
      <c r="E668" s="40" t="s">
        <v>286</v>
      </c>
      <c r="F668" s="40" t="s">
        <v>2334</v>
      </c>
      <c r="G668" s="41" t="s">
        <v>387</v>
      </c>
      <c r="H668" s="54" t="s">
        <v>25</v>
      </c>
      <c r="I668" s="55">
        <v>44197</v>
      </c>
      <c r="J668" s="44" t="s">
        <v>4708</v>
      </c>
    </row>
    <row r="669" spans="1:10" ht="30.75" customHeight="1">
      <c r="A669" s="40" t="s">
        <v>2335</v>
      </c>
      <c r="B669" s="53" t="s">
        <v>2336</v>
      </c>
      <c r="C669" s="38" t="s">
        <v>19</v>
      </c>
      <c r="D669" s="39" t="s">
        <v>22</v>
      </c>
      <c r="E669" s="40" t="s">
        <v>301</v>
      </c>
      <c r="F669" s="40" t="s">
        <v>2337</v>
      </c>
      <c r="G669" s="41" t="s">
        <v>495</v>
      </c>
      <c r="H669" s="54" t="s">
        <v>25</v>
      </c>
      <c r="I669" s="55">
        <v>44197</v>
      </c>
      <c r="J669" s="44" t="s">
        <v>4709</v>
      </c>
    </row>
    <row r="670" spans="1:10" ht="30.75" customHeight="1">
      <c r="A670" s="40" t="s">
        <v>2338</v>
      </c>
      <c r="B670" s="53" t="s">
        <v>2281</v>
      </c>
      <c r="C670" s="38" t="s">
        <v>19</v>
      </c>
      <c r="D670" s="39" t="s">
        <v>720</v>
      </c>
      <c r="E670" s="40" t="s">
        <v>127</v>
      </c>
      <c r="F670" s="40" t="s">
        <v>1938</v>
      </c>
      <c r="G670" s="41" t="s">
        <v>129</v>
      </c>
      <c r="H670" s="54" t="s">
        <v>685</v>
      </c>
      <c r="I670" s="55">
        <v>44197</v>
      </c>
      <c r="J670" s="44" t="s">
        <v>4710</v>
      </c>
    </row>
    <row r="671" spans="1:10" ht="30.75" customHeight="1">
      <c r="A671" s="40" t="s">
        <v>2339</v>
      </c>
      <c r="B671" s="53" t="s">
        <v>2340</v>
      </c>
      <c r="C671" s="38" t="s">
        <v>19</v>
      </c>
      <c r="D671" s="39" t="s">
        <v>22</v>
      </c>
      <c r="E671" s="40" t="s">
        <v>1085</v>
      </c>
      <c r="F671" s="40" t="s">
        <v>2139</v>
      </c>
      <c r="G671" s="41" t="s">
        <v>137</v>
      </c>
      <c r="H671" s="54" t="s">
        <v>25</v>
      </c>
      <c r="I671" s="55">
        <v>44197</v>
      </c>
      <c r="J671" s="44" t="s">
        <v>4711</v>
      </c>
    </row>
    <row r="672" spans="1:10" ht="30.75" customHeight="1">
      <c r="A672" s="40" t="s">
        <v>2341</v>
      </c>
      <c r="B672" s="53" t="s">
        <v>2342</v>
      </c>
      <c r="C672" s="38" t="s">
        <v>19</v>
      </c>
      <c r="D672" s="39" t="s">
        <v>720</v>
      </c>
      <c r="E672" s="40" t="s">
        <v>595</v>
      </c>
      <c r="F672" s="40" t="s">
        <v>2343</v>
      </c>
      <c r="G672" s="41" t="s">
        <v>596</v>
      </c>
      <c r="H672" s="54" t="s">
        <v>25</v>
      </c>
      <c r="I672" s="55">
        <v>44197</v>
      </c>
      <c r="J672" s="44" t="s">
        <v>4712</v>
      </c>
    </row>
    <row r="673" spans="1:10" ht="30.75" customHeight="1">
      <c r="A673" s="40" t="s">
        <v>2344</v>
      </c>
      <c r="B673" s="53" t="s">
        <v>2345</v>
      </c>
      <c r="C673" s="38" t="s">
        <v>19</v>
      </c>
      <c r="D673" s="39" t="s">
        <v>22</v>
      </c>
      <c r="E673" s="40" t="s">
        <v>1768</v>
      </c>
      <c r="F673" s="40" t="s">
        <v>2346</v>
      </c>
      <c r="G673" s="41" t="s">
        <v>567</v>
      </c>
      <c r="H673" s="54" t="s">
        <v>25</v>
      </c>
      <c r="I673" s="55">
        <v>44197</v>
      </c>
      <c r="J673" s="44" t="s">
        <v>4713</v>
      </c>
    </row>
    <row r="674" spans="1:10" ht="30.75" customHeight="1">
      <c r="A674" s="40" t="s">
        <v>2347</v>
      </c>
      <c r="B674" s="53" t="s">
        <v>2348</v>
      </c>
      <c r="C674" s="38" t="s">
        <v>19</v>
      </c>
      <c r="D674" s="39" t="s">
        <v>22</v>
      </c>
      <c r="E674" s="40" t="s">
        <v>1934</v>
      </c>
      <c r="F674" s="40" t="s">
        <v>2233</v>
      </c>
      <c r="G674" s="41" t="s">
        <v>167</v>
      </c>
      <c r="H674" s="54" t="s">
        <v>25</v>
      </c>
      <c r="I674" s="55">
        <v>44287</v>
      </c>
      <c r="J674" s="89" t="s">
        <v>3208</v>
      </c>
    </row>
    <row r="675" spans="1:10" ht="30.75" customHeight="1">
      <c r="A675" s="40" t="s">
        <v>2349</v>
      </c>
      <c r="B675" s="53" t="s">
        <v>2350</v>
      </c>
      <c r="C675" s="38" t="s">
        <v>19</v>
      </c>
      <c r="D675" s="39" t="s">
        <v>720</v>
      </c>
      <c r="E675" s="40" t="s">
        <v>2096</v>
      </c>
      <c r="F675" s="40" t="s">
        <v>2351</v>
      </c>
      <c r="G675" s="41" t="s">
        <v>187</v>
      </c>
      <c r="H675" s="54" t="s">
        <v>25</v>
      </c>
      <c r="I675" s="55">
        <v>44197</v>
      </c>
      <c r="J675" s="44" t="s">
        <v>4714</v>
      </c>
    </row>
    <row r="676" spans="1:10" ht="30.75" customHeight="1">
      <c r="A676" s="40" t="s">
        <v>2352</v>
      </c>
      <c r="B676" s="53" t="s">
        <v>2353</v>
      </c>
      <c r="C676" s="38" t="s">
        <v>19</v>
      </c>
      <c r="D676" s="39" t="s">
        <v>681</v>
      </c>
      <c r="E676" s="40" t="s">
        <v>190</v>
      </c>
      <c r="F676" s="40" t="s">
        <v>2354</v>
      </c>
      <c r="G676" s="41" t="s">
        <v>338</v>
      </c>
      <c r="H676" s="54" t="s">
        <v>25</v>
      </c>
      <c r="I676" s="55">
        <v>44197</v>
      </c>
      <c r="J676" s="44" t="s">
        <v>4715</v>
      </c>
    </row>
    <row r="677" spans="1:10" ht="30.75" customHeight="1">
      <c r="A677" s="40" t="s">
        <v>2355</v>
      </c>
      <c r="B677" s="53" t="s">
        <v>2356</v>
      </c>
      <c r="C677" s="38" t="s">
        <v>19</v>
      </c>
      <c r="D677" s="39" t="s">
        <v>22</v>
      </c>
      <c r="E677" s="40" t="s">
        <v>791</v>
      </c>
      <c r="F677" s="40" t="s">
        <v>2357</v>
      </c>
      <c r="G677" s="41" t="s">
        <v>2079</v>
      </c>
      <c r="H677" s="54" t="s">
        <v>25</v>
      </c>
      <c r="I677" s="55">
        <v>44197</v>
      </c>
      <c r="J677" s="44" t="s">
        <v>4716</v>
      </c>
    </row>
    <row r="678" spans="1:10" ht="30.75" customHeight="1">
      <c r="A678" s="40" t="s">
        <v>2358</v>
      </c>
      <c r="B678" s="53" t="s">
        <v>2359</v>
      </c>
      <c r="C678" s="38" t="s">
        <v>19</v>
      </c>
      <c r="D678" s="39" t="s">
        <v>22</v>
      </c>
      <c r="E678" s="40" t="s">
        <v>1965</v>
      </c>
      <c r="F678" s="40" t="s">
        <v>1267</v>
      </c>
      <c r="G678" s="41" t="s">
        <v>202</v>
      </c>
      <c r="H678" s="54" t="s">
        <v>25</v>
      </c>
      <c r="I678" s="55">
        <v>44197</v>
      </c>
      <c r="J678" s="44" t="s">
        <v>4717</v>
      </c>
    </row>
    <row r="679" spans="1:10" ht="30.75" customHeight="1">
      <c r="A679" s="40" t="s">
        <v>2360</v>
      </c>
      <c r="B679" s="53" t="s">
        <v>2361</v>
      </c>
      <c r="C679" s="38" t="s">
        <v>688</v>
      </c>
      <c r="D679" s="39" t="s">
        <v>22</v>
      </c>
      <c r="E679" s="40" t="s">
        <v>2362</v>
      </c>
      <c r="F679" s="40" t="s">
        <v>2363</v>
      </c>
      <c r="G679" s="41" t="s">
        <v>207</v>
      </c>
      <c r="H679" s="54" t="s">
        <v>25</v>
      </c>
      <c r="I679" s="55">
        <v>44197</v>
      </c>
      <c r="J679" s="44" t="s">
        <v>4718</v>
      </c>
    </row>
    <row r="680" spans="1:10" ht="30.75" customHeight="1">
      <c r="A680" s="40" t="s">
        <v>2364</v>
      </c>
      <c r="B680" s="53" t="s">
        <v>2365</v>
      </c>
      <c r="C680" s="38" t="s">
        <v>19</v>
      </c>
      <c r="D680" s="39" t="s">
        <v>22</v>
      </c>
      <c r="E680" s="40" t="s">
        <v>82</v>
      </c>
      <c r="F680" s="40" t="s">
        <v>83</v>
      </c>
      <c r="G680" s="41" t="s">
        <v>84</v>
      </c>
      <c r="H680" s="54" t="s">
        <v>678</v>
      </c>
      <c r="I680" s="55">
        <v>44197</v>
      </c>
      <c r="J680" s="44" t="s">
        <v>4719</v>
      </c>
    </row>
    <row r="681" spans="1:10" ht="30.75" customHeight="1">
      <c r="A681" s="40" t="s">
        <v>2366</v>
      </c>
      <c r="B681" s="53" t="s">
        <v>2367</v>
      </c>
      <c r="C681" s="38" t="s">
        <v>19</v>
      </c>
      <c r="D681" s="39" t="s">
        <v>22</v>
      </c>
      <c r="E681" s="40" t="s">
        <v>355</v>
      </c>
      <c r="F681" s="40" t="s">
        <v>2368</v>
      </c>
      <c r="G681" s="41" t="s">
        <v>242</v>
      </c>
      <c r="H681" s="54" t="s">
        <v>25</v>
      </c>
      <c r="I681" s="55">
        <v>44197</v>
      </c>
      <c r="J681" s="44" t="s">
        <v>4720</v>
      </c>
    </row>
    <row r="682" spans="1:10" ht="30.75" customHeight="1">
      <c r="A682" s="40" t="s">
        <v>2369</v>
      </c>
      <c r="B682" s="53" t="s">
        <v>2370</v>
      </c>
      <c r="C682" s="38" t="s">
        <v>19</v>
      </c>
      <c r="D682" s="39" t="s">
        <v>681</v>
      </c>
      <c r="E682" s="40" t="s">
        <v>427</v>
      </c>
      <c r="F682" s="40" t="s">
        <v>2325</v>
      </c>
      <c r="G682" s="41" t="s">
        <v>105</v>
      </c>
      <c r="H682" s="54" t="s">
        <v>678</v>
      </c>
      <c r="I682" s="55">
        <v>44197</v>
      </c>
      <c r="J682" s="44" t="s">
        <v>4721</v>
      </c>
    </row>
    <row r="683" spans="1:10" ht="30.75" customHeight="1">
      <c r="A683" s="40" t="s">
        <v>2371</v>
      </c>
      <c r="B683" s="53" t="s">
        <v>2372</v>
      </c>
      <c r="C683" s="38" t="s">
        <v>19</v>
      </c>
      <c r="D683" s="39" t="s">
        <v>22</v>
      </c>
      <c r="E683" s="40" t="s">
        <v>2051</v>
      </c>
      <c r="F683" s="40" t="s">
        <v>2373</v>
      </c>
      <c r="G683" s="41" t="s">
        <v>437</v>
      </c>
      <c r="H683" s="54" t="s">
        <v>25</v>
      </c>
      <c r="I683" s="55">
        <v>44197</v>
      </c>
      <c r="J683" s="44" t="s">
        <v>4722</v>
      </c>
    </row>
    <row r="684" spans="1:10" ht="30.75" customHeight="1">
      <c r="A684" s="40" t="s">
        <v>2374</v>
      </c>
      <c r="B684" s="53" t="s">
        <v>2375</v>
      </c>
      <c r="C684" s="38" t="s">
        <v>19</v>
      </c>
      <c r="D684" s="39" t="s">
        <v>22</v>
      </c>
      <c r="E684" s="40" t="s">
        <v>263</v>
      </c>
      <c r="F684" s="40" t="s">
        <v>2376</v>
      </c>
      <c r="G684" s="41" t="s">
        <v>265</v>
      </c>
      <c r="H684" s="54" t="s">
        <v>25</v>
      </c>
      <c r="I684" s="55">
        <v>44197</v>
      </c>
      <c r="J684" s="44" t="s">
        <v>4723</v>
      </c>
    </row>
    <row r="685" spans="1:10" ht="30.75" customHeight="1">
      <c r="A685" s="40" t="s">
        <v>2377</v>
      </c>
      <c r="B685" s="53" t="s">
        <v>2378</v>
      </c>
      <c r="C685" s="38" t="s">
        <v>19</v>
      </c>
      <c r="D685" s="39" t="s">
        <v>720</v>
      </c>
      <c r="E685" s="40" t="s">
        <v>286</v>
      </c>
      <c r="F685" s="40" t="s">
        <v>2379</v>
      </c>
      <c r="G685" s="41" t="s">
        <v>387</v>
      </c>
      <c r="H685" s="54" t="s">
        <v>678</v>
      </c>
      <c r="I685" s="55">
        <v>44197</v>
      </c>
      <c r="J685" s="44" t="s">
        <v>4724</v>
      </c>
    </row>
    <row r="686" spans="1:10" ht="30.75" customHeight="1">
      <c r="A686" s="40" t="s">
        <v>2380</v>
      </c>
      <c r="B686" s="53" t="s">
        <v>2381</v>
      </c>
      <c r="C686" s="38" t="s">
        <v>19</v>
      </c>
      <c r="D686" s="39" t="s">
        <v>22</v>
      </c>
      <c r="E686" s="40" t="s">
        <v>301</v>
      </c>
      <c r="F686" s="40" t="s">
        <v>2382</v>
      </c>
      <c r="G686" s="41" t="s">
        <v>2383</v>
      </c>
      <c r="H686" s="54" t="s">
        <v>25</v>
      </c>
      <c r="I686" s="55">
        <v>44197</v>
      </c>
      <c r="J686" s="44" t="s">
        <v>4725</v>
      </c>
    </row>
    <row r="687" spans="1:10" ht="30.75" customHeight="1">
      <c r="A687" s="40" t="s">
        <v>2384</v>
      </c>
      <c r="B687" s="53" t="s">
        <v>237</v>
      </c>
      <c r="C687" s="38" t="s">
        <v>19</v>
      </c>
      <c r="D687" s="39" t="s">
        <v>22</v>
      </c>
      <c r="E687" s="40" t="s">
        <v>127</v>
      </c>
      <c r="F687" s="40" t="s">
        <v>1938</v>
      </c>
      <c r="G687" s="41" t="s">
        <v>129</v>
      </c>
      <c r="H687" s="54" t="s">
        <v>678</v>
      </c>
      <c r="I687" s="55">
        <v>44197</v>
      </c>
      <c r="J687" s="44" t="s">
        <v>4726</v>
      </c>
    </row>
    <row r="688" spans="1:10" ht="30.75" customHeight="1">
      <c r="A688" s="40" t="s">
        <v>2385</v>
      </c>
      <c r="B688" s="53" t="s">
        <v>2386</v>
      </c>
      <c r="C688" s="38" t="s">
        <v>19</v>
      </c>
      <c r="D688" s="39" t="s">
        <v>22</v>
      </c>
      <c r="E688" s="40" t="s">
        <v>1085</v>
      </c>
      <c r="F688" s="40" t="s">
        <v>2216</v>
      </c>
      <c r="G688" s="41" t="s">
        <v>1747</v>
      </c>
      <c r="H688" s="54" t="s">
        <v>25</v>
      </c>
      <c r="I688" s="55">
        <v>44197</v>
      </c>
      <c r="J688" s="44" t="s">
        <v>4727</v>
      </c>
    </row>
    <row r="689" spans="1:10" ht="30.75" customHeight="1">
      <c r="A689" s="40" t="s">
        <v>2387</v>
      </c>
      <c r="B689" s="53" t="s">
        <v>2388</v>
      </c>
      <c r="C689" s="38" t="s">
        <v>19</v>
      </c>
      <c r="D689" s="39" t="s">
        <v>22</v>
      </c>
      <c r="E689" s="40" t="s">
        <v>595</v>
      </c>
      <c r="F689" s="40" t="s">
        <v>2389</v>
      </c>
      <c r="G689" s="41" t="s">
        <v>1442</v>
      </c>
      <c r="H689" s="54" t="s">
        <v>25</v>
      </c>
      <c r="I689" s="55">
        <v>44197</v>
      </c>
      <c r="J689" s="44" t="s">
        <v>4728</v>
      </c>
    </row>
    <row r="690" spans="1:10" ht="30.75" customHeight="1">
      <c r="A690" s="56" t="s">
        <v>2390</v>
      </c>
      <c r="B690" s="57" t="s">
        <v>2391</v>
      </c>
      <c r="C690" s="56" t="s">
        <v>35</v>
      </c>
      <c r="D690" s="56" t="s">
        <v>17</v>
      </c>
      <c r="E690" s="56" t="s">
        <v>72</v>
      </c>
      <c r="F690" s="56" t="s">
        <v>2392</v>
      </c>
      <c r="G690" s="56" t="s">
        <v>74</v>
      </c>
      <c r="H690" s="58" t="s">
        <v>25</v>
      </c>
      <c r="I690" s="55">
        <v>44197</v>
      </c>
      <c r="J690" s="44" t="s">
        <v>4729</v>
      </c>
    </row>
    <row r="691" spans="1:10" ht="30.75" customHeight="1">
      <c r="A691" s="40" t="s">
        <v>2393</v>
      </c>
      <c r="B691" s="53" t="s">
        <v>2394</v>
      </c>
      <c r="C691" s="38" t="s">
        <v>19</v>
      </c>
      <c r="D691" s="39" t="s">
        <v>22</v>
      </c>
      <c r="E691" s="40" t="s">
        <v>2395</v>
      </c>
      <c r="F691" s="40" t="s">
        <v>2396</v>
      </c>
      <c r="G691" s="41" t="s">
        <v>1935</v>
      </c>
      <c r="H691" s="54" t="s">
        <v>25</v>
      </c>
      <c r="I691" s="55">
        <v>44197</v>
      </c>
      <c r="J691" s="44" t="s">
        <v>4730</v>
      </c>
    </row>
    <row r="692" spans="1:10" ht="30.75" customHeight="1">
      <c r="A692" s="40" t="s">
        <v>2397</v>
      </c>
      <c r="B692" s="53" t="s">
        <v>2398</v>
      </c>
      <c r="C692" s="38" t="s">
        <v>19</v>
      </c>
      <c r="D692" s="39" t="s">
        <v>22</v>
      </c>
      <c r="E692" s="40" t="s">
        <v>185</v>
      </c>
      <c r="F692" s="40" t="s">
        <v>2399</v>
      </c>
      <c r="G692" s="41" t="s">
        <v>187</v>
      </c>
      <c r="H692" s="54" t="s">
        <v>678</v>
      </c>
      <c r="I692" s="55">
        <v>44197</v>
      </c>
      <c r="J692" s="44" t="s">
        <v>4731</v>
      </c>
    </row>
    <row r="693" spans="1:10" ht="30.75" customHeight="1">
      <c r="A693" s="40" t="s">
        <v>2400</v>
      </c>
      <c r="B693" s="53" t="s">
        <v>2401</v>
      </c>
      <c r="C693" s="38" t="s">
        <v>19</v>
      </c>
      <c r="D693" s="39" t="s">
        <v>22</v>
      </c>
      <c r="E693" s="40" t="s">
        <v>2402</v>
      </c>
      <c r="F693" s="40" t="s">
        <v>875</v>
      </c>
      <c r="G693" s="41" t="s">
        <v>2148</v>
      </c>
      <c r="H693" s="54" t="s">
        <v>25</v>
      </c>
      <c r="I693" s="55">
        <v>44287</v>
      </c>
      <c r="J693" s="89" t="s">
        <v>3208</v>
      </c>
    </row>
    <row r="694" spans="1:10" ht="30.75" customHeight="1">
      <c r="A694" s="40" t="s">
        <v>2403</v>
      </c>
      <c r="B694" s="53" t="s">
        <v>2404</v>
      </c>
      <c r="C694" s="38" t="s">
        <v>19</v>
      </c>
      <c r="D694" s="39" t="s">
        <v>22</v>
      </c>
      <c r="E694" s="40" t="s">
        <v>2309</v>
      </c>
      <c r="F694" s="40" t="s">
        <v>2405</v>
      </c>
      <c r="G694" s="41" t="s">
        <v>207</v>
      </c>
      <c r="H694" s="54" t="s">
        <v>25</v>
      </c>
      <c r="I694" s="55">
        <v>44197</v>
      </c>
      <c r="J694" s="44" t="s">
        <v>4732</v>
      </c>
    </row>
    <row r="695" spans="1:10" ht="30.75" customHeight="1">
      <c r="A695" s="40" t="s">
        <v>2406</v>
      </c>
      <c r="B695" s="53" t="s">
        <v>2407</v>
      </c>
      <c r="C695" s="38" t="s">
        <v>19</v>
      </c>
      <c r="D695" s="39" t="s">
        <v>22</v>
      </c>
      <c r="E695" s="40" t="s">
        <v>82</v>
      </c>
      <c r="F695" s="40" t="s">
        <v>2408</v>
      </c>
      <c r="G695" s="41" t="s">
        <v>84</v>
      </c>
      <c r="H695" s="54" t="s">
        <v>25</v>
      </c>
      <c r="I695" s="55">
        <v>44197</v>
      </c>
      <c r="J695" s="44" t="s">
        <v>4733</v>
      </c>
    </row>
    <row r="696" spans="1:10" ht="30.75" customHeight="1">
      <c r="A696" s="40" t="s">
        <v>2409</v>
      </c>
      <c r="B696" s="53" t="s">
        <v>2410</v>
      </c>
      <c r="C696" s="38" t="s">
        <v>19</v>
      </c>
      <c r="D696" s="39" t="s">
        <v>720</v>
      </c>
      <c r="E696" s="40" t="s">
        <v>2411</v>
      </c>
      <c r="F696" s="40" t="s">
        <v>2412</v>
      </c>
      <c r="G696" s="41" t="s">
        <v>242</v>
      </c>
      <c r="H696" s="54" t="s">
        <v>25</v>
      </c>
      <c r="I696" s="55">
        <v>44197</v>
      </c>
      <c r="J696" s="44" t="s">
        <v>4734</v>
      </c>
    </row>
    <row r="697" spans="1:10" ht="30.75" customHeight="1">
      <c r="A697" s="40" t="s">
        <v>2413</v>
      </c>
      <c r="B697" s="53" t="s">
        <v>2414</v>
      </c>
      <c r="C697" s="38" t="s">
        <v>19</v>
      </c>
      <c r="D697" s="39" t="s">
        <v>22</v>
      </c>
      <c r="E697" s="40" t="s">
        <v>2415</v>
      </c>
      <c r="F697" s="40" t="s">
        <v>2416</v>
      </c>
      <c r="G697" s="41" t="s">
        <v>615</v>
      </c>
      <c r="H697" s="54" t="s">
        <v>25</v>
      </c>
      <c r="I697" s="55">
        <v>44197</v>
      </c>
      <c r="J697" s="44" t="s">
        <v>4735</v>
      </c>
    </row>
    <row r="698" spans="1:10" ht="30.75" customHeight="1">
      <c r="A698" s="40" t="s">
        <v>2417</v>
      </c>
      <c r="B698" s="53" t="s">
        <v>2418</v>
      </c>
      <c r="C698" s="38" t="s">
        <v>19</v>
      </c>
      <c r="D698" s="39" t="s">
        <v>22</v>
      </c>
      <c r="E698" s="40" t="s">
        <v>378</v>
      </c>
      <c r="F698" s="40" t="s">
        <v>2419</v>
      </c>
      <c r="G698" s="41" t="s">
        <v>437</v>
      </c>
      <c r="H698" s="54" t="s">
        <v>25</v>
      </c>
      <c r="I698" s="55">
        <v>44197</v>
      </c>
      <c r="J698" s="44" t="s">
        <v>4736</v>
      </c>
    </row>
    <row r="699" spans="1:10" ht="30.75" customHeight="1">
      <c r="A699" s="40" t="s">
        <v>2420</v>
      </c>
      <c r="B699" s="53" t="s">
        <v>2421</v>
      </c>
      <c r="C699" s="38" t="s">
        <v>19</v>
      </c>
      <c r="D699" s="39" t="s">
        <v>22</v>
      </c>
      <c r="E699" s="40" t="s">
        <v>263</v>
      </c>
      <c r="F699" s="40" t="s">
        <v>2422</v>
      </c>
      <c r="G699" s="41" t="s">
        <v>265</v>
      </c>
      <c r="H699" s="54" t="s">
        <v>25</v>
      </c>
      <c r="I699" s="55">
        <v>44197</v>
      </c>
      <c r="J699" s="44" t="s">
        <v>4737</v>
      </c>
    </row>
    <row r="700" spans="1:10" ht="30.75" customHeight="1">
      <c r="A700" s="40" t="s">
        <v>2423</v>
      </c>
      <c r="B700" s="53" t="s">
        <v>2424</v>
      </c>
      <c r="C700" s="38" t="s">
        <v>19</v>
      </c>
      <c r="D700" s="39" t="s">
        <v>22</v>
      </c>
      <c r="E700" s="40" t="s">
        <v>286</v>
      </c>
      <c r="F700" s="40" t="s">
        <v>2425</v>
      </c>
      <c r="G700" s="41" t="s">
        <v>2426</v>
      </c>
      <c r="H700" s="54" t="s">
        <v>25</v>
      </c>
      <c r="I700" s="55">
        <v>44197</v>
      </c>
      <c r="J700" s="44" t="s">
        <v>4738</v>
      </c>
    </row>
    <row r="701" spans="1:10" ht="30.75" customHeight="1">
      <c r="A701" s="40" t="s">
        <v>2427</v>
      </c>
      <c r="B701" s="53" t="s">
        <v>2428</v>
      </c>
      <c r="C701" s="38" t="s">
        <v>19</v>
      </c>
      <c r="D701" s="39" t="s">
        <v>22</v>
      </c>
      <c r="E701" s="40" t="s">
        <v>301</v>
      </c>
      <c r="F701" s="40" t="s">
        <v>2429</v>
      </c>
      <c r="G701" s="41" t="s">
        <v>303</v>
      </c>
      <c r="H701" s="54" t="s">
        <v>25</v>
      </c>
      <c r="I701" s="55">
        <v>44197</v>
      </c>
      <c r="J701" s="44" t="s">
        <v>4739</v>
      </c>
    </row>
    <row r="702" spans="1:10" ht="30.75" customHeight="1">
      <c r="A702" s="40" t="s">
        <v>2430</v>
      </c>
      <c r="B702" s="53" t="s">
        <v>2431</v>
      </c>
      <c r="C702" s="38" t="s">
        <v>19</v>
      </c>
      <c r="D702" s="39" t="s">
        <v>22</v>
      </c>
      <c r="E702" s="40" t="s">
        <v>1085</v>
      </c>
      <c r="F702" s="40" t="s">
        <v>2216</v>
      </c>
      <c r="G702" s="41" t="s">
        <v>137</v>
      </c>
      <c r="H702" s="54" t="s">
        <v>25</v>
      </c>
      <c r="I702" s="55">
        <v>44197</v>
      </c>
      <c r="J702" s="44" t="s">
        <v>4740</v>
      </c>
    </row>
    <row r="703" spans="1:10" ht="30.75" customHeight="1">
      <c r="A703" s="56" t="s">
        <v>2432</v>
      </c>
      <c r="B703" s="57" t="s">
        <v>2433</v>
      </c>
      <c r="C703" s="56" t="s">
        <v>35</v>
      </c>
      <c r="D703" s="56" t="s">
        <v>17</v>
      </c>
      <c r="E703" s="56" t="s">
        <v>72</v>
      </c>
      <c r="F703" s="56" t="s">
        <v>2434</v>
      </c>
      <c r="G703" s="56" t="s">
        <v>74</v>
      </c>
      <c r="H703" s="58" t="s">
        <v>25</v>
      </c>
      <c r="I703" s="55">
        <v>44197</v>
      </c>
      <c r="J703" s="44" t="s">
        <v>4741</v>
      </c>
    </row>
    <row r="704" spans="1:10" ht="30.75" customHeight="1">
      <c r="A704" s="40" t="s">
        <v>2435</v>
      </c>
      <c r="B704" s="53" t="s">
        <v>2436</v>
      </c>
      <c r="C704" s="38" t="s">
        <v>19</v>
      </c>
      <c r="D704" s="39" t="s">
        <v>22</v>
      </c>
      <c r="E704" s="40" t="s">
        <v>185</v>
      </c>
      <c r="F704" s="40" t="s">
        <v>2437</v>
      </c>
      <c r="G704" s="41" t="s">
        <v>187</v>
      </c>
      <c r="H704" s="54" t="s">
        <v>25</v>
      </c>
      <c r="I704" s="55">
        <v>44197</v>
      </c>
      <c r="J704" s="44" t="s">
        <v>4742</v>
      </c>
    </row>
    <row r="705" spans="1:10" ht="30.75" customHeight="1">
      <c r="A705" s="40" t="s">
        <v>2438</v>
      </c>
      <c r="B705" s="53" t="s">
        <v>2439</v>
      </c>
      <c r="C705" s="38" t="s">
        <v>19</v>
      </c>
      <c r="D705" s="39" t="s">
        <v>22</v>
      </c>
      <c r="E705" s="40" t="s">
        <v>190</v>
      </c>
      <c r="F705" s="40" t="s">
        <v>2440</v>
      </c>
      <c r="G705" s="41" t="s">
        <v>338</v>
      </c>
      <c r="H705" s="54" t="s">
        <v>25</v>
      </c>
      <c r="I705" s="55">
        <v>44197</v>
      </c>
      <c r="J705" s="44" t="s">
        <v>4743</v>
      </c>
    </row>
    <row r="706" spans="1:10" ht="30.75" customHeight="1">
      <c r="A706" s="40" t="s">
        <v>2441</v>
      </c>
      <c r="B706" s="53" t="s">
        <v>2442</v>
      </c>
      <c r="C706" s="38" t="s">
        <v>712</v>
      </c>
      <c r="D706" s="39" t="s">
        <v>22</v>
      </c>
      <c r="E706" s="40" t="s">
        <v>2443</v>
      </c>
      <c r="F706" s="40" t="s">
        <v>875</v>
      </c>
      <c r="G706" s="41" t="s">
        <v>2079</v>
      </c>
      <c r="H706" s="54" t="s">
        <v>25</v>
      </c>
      <c r="I706" s="55">
        <v>44197</v>
      </c>
      <c r="J706" s="44" t="s">
        <v>4744</v>
      </c>
    </row>
    <row r="707" spans="1:10" ht="30.75" customHeight="1">
      <c r="A707" s="40" t="s">
        <v>2444</v>
      </c>
      <c r="B707" s="53" t="s">
        <v>2445</v>
      </c>
      <c r="C707" s="38" t="s">
        <v>19</v>
      </c>
      <c r="D707" s="39" t="s">
        <v>22</v>
      </c>
      <c r="E707" s="40" t="s">
        <v>345</v>
      </c>
      <c r="F707" s="40" t="s">
        <v>2446</v>
      </c>
      <c r="G707" s="41" t="s">
        <v>2447</v>
      </c>
      <c r="H707" s="54" t="s">
        <v>25</v>
      </c>
      <c r="I707" s="55">
        <v>44197</v>
      </c>
      <c r="J707" s="44" t="s">
        <v>4745</v>
      </c>
    </row>
    <row r="708" spans="1:10" ht="30.75" customHeight="1">
      <c r="A708" s="40" t="s">
        <v>2448</v>
      </c>
      <c r="B708" s="53" t="s">
        <v>2449</v>
      </c>
      <c r="C708" s="38" t="s">
        <v>19</v>
      </c>
      <c r="D708" s="39" t="s">
        <v>22</v>
      </c>
      <c r="E708" s="40" t="s">
        <v>82</v>
      </c>
      <c r="F708" s="40" t="s">
        <v>83</v>
      </c>
      <c r="G708" s="41" t="s">
        <v>84</v>
      </c>
      <c r="H708" s="54" t="s">
        <v>678</v>
      </c>
      <c r="I708" s="55">
        <v>44197</v>
      </c>
      <c r="J708" s="44" t="s">
        <v>4746</v>
      </c>
    </row>
    <row r="709" spans="1:10" ht="30.75" customHeight="1">
      <c r="A709" s="40" t="s">
        <v>2450</v>
      </c>
      <c r="B709" s="53" t="s">
        <v>2451</v>
      </c>
      <c r="C709" s="38" t="s">
        <v>19</v>
      </c>
      <c r="D709" s="39" t="s">
        <v>22</v>
      </c>
      <c r="E709" s="40" t="s">
        <v>355</v>
      </c>
      <c r="F709" s="40" t="s">
        <v>772</v>
      </c>
      <c r="G709" s="41" t="s">
        <v>1502</v>
      </c>
      <c r="H709" s="54" t="s">
        <v>25</v>
      </c>
      <c r="I709" s="55">
        <v>44197</v>
      </c>
      <c r="J709" s="44" t="s">
        <v>4747</v>
      </c>
    </row>
    <row r="710" spans="1:10" ht="30.75" customHeight="1">
      <c r="A710" s="40" t="s">
        <v>2452</v>
      </c>
      <c r="B710" s="53" t="s">
        <v>2453</v>
      </c>
      <c r="C710" s="38" t="s">
        <v>19</v>
      </c>
      <c r="D710" s="39" t="s">
        <v>22</v>
      </c>
      <c r="E710" s="40" t="s">
        <v>427</v>
      </c>
      <c r="F710" s="40" t="s">
        <v>2454</v>
      </c>
      <c r="G710" s="41" t="s">
        <v>631</v>
      </c>
      <c r="H710" s="54" t="s">
        <v>678</v>
      </c>
      <c r="I710" s="55">
        <v>44197</v>
      </c>
      <c r="J710" s="44" t="s">
        <v>4748</v>
      </c>
    </row>
    <row r="711" spans="1:10" ht="30.75" customHeight="1">
      <c r="A711" s="40" t="s">
        <v>2455</v>
      </c>
      <c r="B711" s="53" t="s">
        <v>2456</v>
      </c>
      <c r="C711" s="38" t="s">
        <v>19</v>
      </c>
      <c r="D711" s="39" t="s">
        <v>22</v>
      </c>
      <c r="E711" s="40" t="s">
        <v>263</v>
      </c>
      <c r="F711" s="40" t="s">
        <v>2457</v>
      </c>
      <c r="G711" s="41" t="s">
        <v>265</v>
      </c>
      <c r="H711" s="54" t="s">
        <v>25</v>
      </c>
      <c r="I711" s="55">
        <v>44197</v>
      </c>
      <c r="J711" s="44" t="s">
        <v>4749</v>
      </c>
    </row>
    <row r="712" spans="1:10" ht="30.75" customHeight="1">
      <c r="A712" s="40" t="s">
        <v>2458</v>
      </c>
      <c r="B712" s="53" t="s">
        <v>2459</v>
      </c>
      <c r="C712" s="38" t="s">
        <v>19</v>
      </c>
      <c r="D712" s="39" t="s">
        <v>22</v>
      </c>
      <c r="E712" s="40" t="s">
        <v>286</v>
      </c>
      <c r="F712" s="40" t="s">
        <v>2460</v>
      </c>
      <c r="G712" s="41" t="s">
        <v>387</v>
      </c>
      <c r="H712" s="54" t="s">
        <v>25</v>
      </c>
      <c r="I712" s="55">
        <v>44197</v>
      </c>
      <c r="J712" s="44" t="s">
        <v>4750</v>
      </c>
    </row>
    <row r="713" spans="1:10" ht="30.75" customHeight="1">
      <c r="A713" s="40" t="s">
        <v>2461</v>
      </c>
      <c r="B713" s="53" t="s">
        <v>2462</v>
      </c>
      <c r="C713" s="38" t="s">
        <v>19</v>
      </c>
      <c r="D713" s="39" t="s">
        <v>22</v>
      </c>
      <c r="E713" s="40" t="s">
        <v>2463</v>
      </c>
      <c r="F713" s="40" t="s">
        <v>2464</v>
      </c>
      <c r="G713" s="41" t="s">
        <v>2465</v>
      </c>
      <c r="H713" s="54" t="s">
        <v>25</v>
      </c>
      <c r="I713" s="55">
        <v>44197</v>
      </c>
      <c r="J713" s="44" t="s">
        <v>4751</v>
      </c>
    </row>
    <row r="714" spans="1:10" ht="30.75" customHeight="1">
      <c r="A714" s="40" t="s">
        <v>2466</v>
      </c>
      <c r="B714" s="53" t="s">
        <v>2467</v>
      </c>
      <c r="C714" s="38" t="s">
        <v>19</v>
      </c>
      <c r="D714" s="39" t="s">
        <v>22</v>
      </c>
      <c r="E714" s="40" t="s">
        <v>1085</v>
      </c>
      <c r="F714" s="40" t="s">
        <v>875</v>
      </c>
      <c r="G714" s="41" t="s">
        <v>137</v>
      </c>
      <c r="H714" s="54" t="s">
        <v>25</v>
      </c>
      <c r="I714" s="55">
        <v>44197</v>
      </c>
      <c r="J714" s="44" t="s">
        <v>4752</v>
      </c>
    </row>
    <row r="715" spans="1:10" ht="30.75" customHeight="1">
      <c r="A715" s="56" t="s">
        <v>2468</v>
      </c>
      <c r="B715" s="57" t="s">
        <v>2469</v>
      </c>
      <c r="C715" s="56" t="s">
        <v>35</v>
      </c>
      <c r="D715" s="56" t="s">
        <v>17</v>
      </c>
      <c r="E715" s="56" t="s">
        <v>72</v>
      </c>
      <c r="F715" s="56" t="s">
        <v>2434</v>
      </c>
      <c r="G715" s="56" t="s">
        <v>74</v>
      </c>
      <c r="H715" s="58" t="s">
        <v>25</v>
      </c>
      <c r="I715" s="55">
        <v>44197</v>
      </c>
      <c r="J715" s="44" t="s">
        <v>4753</v>
      </c>
    </row>
    <row r="716" spans="1:10" ht="30.75" customHeight="1">
      <c r="A716" s="80" t="s">
        <v>2470</v>
      </c>
      <c r="B716" s="81" t="s">
        <v>2471</v>
      </c>
      <c r="C716" s="62" t="s">
        <v>19</v>
      </c>
      <c r="D716" s="62" t="s">
        <v>17</v>
      </c>
      <c r="E716" s="62" t="s">
        <v>2472</v>
      </c>
      <c r="F716" s="42" t="s">
        <v>2473</v>
      </c>
      <c r="G716" s="42" t="s">
        <v>2474</v>
      </c>
      <c r="H716" s="82" t="s">
        <v>25</v>
      </c>
      <c r="I716" s="55">
        <v>44197</v>
      </c>
      <c r="J716" s="44" t="s">
        <v>4754</v>
      </c>
    </row>
    <row r="717" spans="1:10" ht="30.75" customHeight="1">
      <c r="A717" s="40" t="s">
        <v>2475</v>
      </c>
      <c r="B717" s="53" t="s">
        <v>2476</v>
      </c>
      <c r="C717" s="38" t="s">
        <v>19</v>
      </c>
      <c r="D717" s="39" t="s">
        <v>720</v>
      </c>
      <c r="E717" s="40" t="s">
        <v>2096</v>
      </c>
      <c r="F717" s="40" t="s">
        <v>2437</v>
      </c>
      <c r="G717" s="41" t="s">
        <v>187</v>
      </c>
      <c r="H717" s="54" t="s">
        <v>25</v>
      </c>
      <c r="I717" s="55">
        <v>44197</v>
      </c>
      <c r="J717" s="44" t="s">
        <v>4755</v>
      </c>
    </row>
    <row r="718" spans="1:10" ht="30.75" customHeight="1">
      <c r="A718" s="40" t="s">
        <v>2477</v>
      </c>
      <c r="B718" s="53" t="s">
        <v>2478</v>
      </c>
      <c r="C718" s="38" t="s">
        <v>19</v>
      </c>
      <c r="D718" s="39" t="s">
        <v>720</v>
      </c>
      <c r="E718" s="40" t="s">
        <v>190</v>
      </c>
      <c r="F718" s="40" t="s">
        <v>2479</v>
      </c>
      <c r="G718" s="41" t="s">
        <v>338</v>
      </c>
      <c r="H718" s="54" t="s">
        <v>25</v>
      </c>
      <c r="I718" s="55">
        <v>44197</v>
      </c>
      <c r="J718" s="44" t="s">
        <v>4756</v>
      </c>
    </row>
    <row r="719" spans="1:10" ht="30.75" customHeight="1">
      <c r="A719" s="40" t="s">
        <v>2480</v>
      </c>
      <c r="B719" s="53" t="s">
        <v>2481</v>
      </c>
      <c r="C719" s="38" t="s">
        <v>19</v>
      </c>
      <c r="D719" s="39" t="s">
        <v>22</v>
      </c>
      <c r="E719" s="40" t="s">
        <v>2482</v>
      </c>
      <c r="F719" s="40" t="s">
        <v>875</v>
      </c>
      <c r="G719" s="41" t="s">
        <v>2079</v>
      </c>
      <c r="H719" s="54" t="s">
        <v>25</v>
      </c>
      <c r="I719" s="55">
        <v>44197</v>
      </c>
      <c r="J719" s="44" t="s">
        <v>4757</v>
      </c>
    </row>
    <row r="720" spans="1:10" ht="30.75" customHeight="1">
      <c r="A720" s="40" t="s">
        <v>2483</v>
      </c>
      <c r="B720" s="53" t="s">
        <v>2484</v>
      </c>
      <c r="C720" s="38" t="s">
        <v>19</v>
      </c>
      <c r="D720" s="39" t="s">
        <v>22</v>
      </c>
      <c r="E720" s="40" t="s">
        <v>2482</v>
      </c>
      <c r="F720" s="40" t="s">
        <v>2485</v>
      </c>
      <c r="G720" s="41" t="s">
        <v>2486</v>
      </c>
      <c r="H720" s="54" t="s">
        <v>25</v>
      </c>
      <c r="I720" s="55">
        <v>44197</v>
      </c>
      <c r="J720" s="44" t="s">
        <v>4758</v>
      </c>
    </row>
    <row r="721" spans="1:10" ht="30.75" customHeight="1">
      <c r="A721" s="40" t="s">
        <v>2487</v>
      </c>
      <c r="B721" s="53" t="s">
        <v>2488</v>
      </c>
      <c r="C721" s="38" t="s">
        <v>19</v>
      </c>
      <c r="D721" s="39" t="s">
        <v>22</v>
      </c>
      <c r="E721" s="40" t="s">
        <v>345</v>
      </c>
      <c r="F721" s="40" t="s">
        <v>2489</v>
      </c>
      <c r="G721" s="41" t="s">
        <v>207</v>
      </c>
      <c r="H721" s="54" t="s">
        <v>25</v>
      </c>
      <c r="I721" s="55">
        <v>44197</v>
      </c>
      <c r="J721" s="44" t="s">
        <v>4759</v>
      </c>
    </row>
    <row r="722" spans="1:10" ht="30.75" customHeight="1">
      <c r="A722" s="40" t="s">
        <v>2490</v>
      </c>
      <c r="B722" s="53" t="s">
        <v>2491</v>
      </c>
      <c r="C722" s="38" t="s">
        <v>19</v>
      </c>
      <c r="D722" s="39" t="s">
        <v>22</v>
      </c>
      <c r="E722" s="40" t="s">
        <v>978</v>
      </c>
      <c r="F722" s="40" t="s">
        <v>2492</v>
      </c>
      <c r="G722" s="41" t="s">
        <v>84</v>
      </c>
      <c r="H722" s="54" t="s">
        <v>25</v>
      </c>
      <c r="I722" s="55">
        <v>44197</v>
      </c>
      <c r="J722" s="44" t="s">
        <v>4760</v>
      </c>
    </row>
    <row r="723" spans="1:10" ht="30.75" customHeight="1">
      <c r="A723" s="40" t="s">
        <v>2493</v>
      </c>
      <c r="B723" s="53" t="s">
        <v>2494</v>
      </c>
      <c r="C723" s="38" t="s">
        <v>19</v>
      </c>
      <c r="D723" s="39" t="s">
        <v>22</v>
      </c>
      <c r="E723" s="40" t="s">
        <v>355</v>
      </c>
      <c r="F723" s="40" t="s">
        <v>772</v>
      </c>
      <c r="G723" s="41" t="s">
        <v>242</v>
      </c>
      <c r="H723" s="54" t="s">
        <v>25</v>
      </c>
      <c r="I723" s="55">
        <v>44197</v>
      </c>
      <c r="J723" s="44" t="s">
        <v>4761</v>
      </c>
    </row>
    <row r="724" spans="1:10" ht="30.75" customHeight="1">
      <c r="A724" s="40" t="s">
        <v>2495</v>
      </c>
      <c r="B724" s="53" t="s">
        <v>2496</v>
      </c>
      <c r="C724" s="38" t="s">
        <v>19</v>
      </c>
      <c r="D724" s="39" t="s">
        <v>22</v>
      </c>
      <c r="E724" s="40" t="s">
        <v>103</v>
      </c>
      <c r="F724" s="40" t="s">
        <v>2497</v>
      </c>
      <c r="G724" s="41" t="s">
        <v>631</v>
      </c>
      <c r="H724" s="54" t="s">
        <v>25</v>
      </c>
      <c r="I724" s="55">
        <v>44197</v>
      </c>
      <c r="J724" s="44" t="s">
        <v>4762</v>
      </c>
    </row>
    <row r="725" spans="1:10" ht="30.75" customHeight="1">
      <c r="A725" s="40" t="s">
        <v>2498</v>
      </c>
      <c r="B725" s="53" t="s">
        <v>2499</v>
      </c>
      <c r="C725" s="38" t="s">
        <v>19</v>
      </c>
      <c r="D725" s="39" t="s">
        <v>22</v>
      </c>
      <c r="E725" s="40" t="s">
        <v>263</v>
      </c>
      <c r="F725" s="40" t="s">
        <v>2500</v>
      </c>
      <c r="G725" s="41" t="s">
        <v>265</v>
      </c>
      <c r="H725" s="54" t="s">
        <v>25</v>
      </c>
      <c r="I725" s="55">
        <v>44197</v>
      </c>
      <c r="J725" s="44" t="s">
        <v>4763</v>
      </c>
    </row>
    <row r="726" spans="1:10" ht="30.75" customHeight="1">
      <c r="A726" s="40" t="s">
        <v>2501</v>
      </c>
      <c r="B726" s="53" t="s">
        <v>2502</v>
      </c>
      <c r="C726" s="38" t="s">
        <v>688</v>
      </c>
      <c r="D726" s="39" t="s">
        <v>22</v>
      </c>
      <c r="E726" s="40" t="s">
        <v>286</v>
      </c>
      <c r="F726" s="40" t="s">
        <v>2503</v>
      </c>
      <c r="G726" s="41" t="s">
        <v>387</v>
      </c>
      <c r="H726" s="54" t="s">
        <v>25</v>
      </c>
      <c r="I726" s="55">
        <v>44197</v>
      </c>
      <c r="J726" s="44" t="s">
        <v>4764</v>
      </c>
    </row>
    <row r="727" spans="1:10" ht="30.75" customHeight="1">
      <c r="A727" s="40" t="s">
        <v>2504</v>
      </c>
      <c r="B727" s="53" t="s">
        <v>2505</v>
      </c>
      <c r="C727" s="38" t="s">
        <v>19</v>
      </c>
      <c r="D727" s="39" t="s">
        <v>22</v>
      </c>
      <c r="E727" s="40" t="s">
        <v>301</v>
      </c>
      <c r="F727" s="40" t="s">
        <v>2506</v>
      </c>
      <c r="G727" s="41" t="s">
        <v>303</v>
      </c>
      <c r="H727" s="54" t="s">
        <v>25</v>
      </c>
      <c r="I727" s="55">
        <v>44197</v>
      </c>
      <c r="J727" s="44" t="s">
        <v>4765</v>
      </c>
    </row>
    <row r="728" spans="1:10" ht="30.75" customHeight="1">
      <c r="A728" s="40" t="s">
        <v>2507</v>
      </c>
      <c r="B728" s="53" t="s">
        <v>2508</v>
      </c>
      <c r="C728" s="38" t="s">
        <v>712</v>
      </c>
      <c r="D728" s="39" t="s">
        <v>22</v>
      </c>
      <c r="E728" s="40" t="s">
        <v>1085</v>
      </c>
      <c r="F728" s="40" t="s">
        <v>2509</v>
      </c>
      <c r="G728" s="41" t="s">
        <v>1747</v>
      </c>
      <c r="H728" s="54" t="s">
        <v>25</v>
      </c>
      <c r="I728" s="55">
        <v>44197</v>
      </c>
      <c r="J728" s="44" t="s">
        <v>4766</v>
      </c>
    </row>
    <row r="729" spans="1:10" ht="30.75" customHeight="1">
      <c r="A729" s="56" t="s">
        <v>2510</v>
      </c>
      <c r="B729" s="57" t="s">
        <v>2511</v>
      </c>
      <c r="C729" s="56" t="s">
        <v>35</v>
      </c>
      <c r="D729" s="56" t="s">
        <v>17</v>
      </c>
      <c r="E729" s="56" t="s">
        <v>72</v>
      </c>
      <c r="F729" s="56" t="s">
        <v>2434</v>
      </c>
      <c r="G729" s="56" t="s">
        <v>74</v>
      </c>
      <c r="H729" s="58" t="s">
        <v>25</v>
      </c>
      <c r="I729" s="55">
        <v>44197</v>
      </c>
      <c r="J729" s="44" t="s">
        <v>4767</v>
      </c>
    </row>
    <row r="730" spans="1:10" ht="30.75" customHeight="1">
      <c r="A730" s="40" t="s">
        <v>2512</v>
      </c>
      <c r="B730" s="53" t="s">
        <v>2513</v>
      </c>
      <c r="C730" s="38" t="s">
        <v>19</v>
      </c>
      <c r="D730" s="39" t="s">
        <v>22</v>
      </c>
      <c r="E730" s="40" t="s">
        <v>595</v>
      </c>
      <c r="F730" s="40" t="s">
        <v>2514</v>
      </c>
      <c r="G730" s="41" t="s">
        <v>596</v>
      </c>
      <c r="H730" s="54" t="s">
        <v>25</v>
      </c>
      <c r="I730" s="55">
        <v>44287</v>
      </c>
      <c r="J730" s="89" t="s">
        <v>3208</v>
      </c>
    </row>
    <row r="731" spans="1:10" ht="30.75" customHeight="1">
      <c r="A731" s="40" t="s">
        <v>2515</v>
      </c>
      <c r="B731" s="53" t="s">
        <v>2516</v>
      </c>
      <c r="C731" s="38" t="s">
        <v>19</v>
      </c>
      <c r="D731" s="39" t="s">
        <v>22</v>
      </c>
      <c r="E731" s="40" t="s">
        <v>181</v>
      </c>
      <c r="F731" s="40" t="s">
        <v>2517</v>
      </c>
      <c r="G731" s="41" t="s">
        <v>177</v>
      </c>
      <c r="H731" s="54" t="s">
        <v>25</v>
      </c>
      <c r="I731" s="55">
        <v>44197</v>
      </c>
      <c r="J731" s="44" t="s">
        <v>4768</v>
      </c>
    </row>
    <row r="732" spans="1:10" ht="30.75" customHeight="1">
      <c r="A732" s="40" t="s">
        <v>2518</v>
      </c>
      <c r="B732" s="53" t="s">
        <v>2519</v>
      </c>
      <c r="C732" s="38" t="s">
        <v>19</v>
      </c>
      <c r="D732" s="39" t="s">
        <v>22</v>
      </c>
      <c r="E732" s="40" t="s">
        <v>185</v>
      </c>
      <c r="F732" s="40" t="s">
        <v>1140</v>
      </c>
      <c r="G732" s="41" t="s">
        <v>187</v>
      </c>
      <c r="H732" s="54" t="s">
        <v>25</v>
      </c>
      <c r="I732" s="55">
        <v>44197</v>
      </c>
      <c r="J732" s="44" t="s">
        <v>4769</v>
      </c>
    </row>
    <row r="733" spans="1:10" ht="30.75" customHeight="1">
      <c r="A733" s="40" t="s">
        <v>2520</v>
      </c>
      <c r="B733" s="53" t="s">
        <v>2521</v>
      </c>
      <c r="C733" s="38" t="s">
        <v>19</v>
      </c>
      <c r="D733" s="39" t="s">
        <v>22</v>
      </c>
      <c r="E733" s="40" t="s">
        <v>190</v>
      </c>
      <c r="F733" s="40" t="s">
        <v>2479</v>
      </c>
      <c r="G733" s="41" t="s">
        <v>338</v>
      </c>
      <c r="H733" s="54" t="s">
        <v>25</v>
      </c>
      <c r="I733" s="55">
        <v>44197</v>
      </c>
      <c r="J733" s="44" t="s">
        <v>4770</v>
      </c>
    </row>
    <row r="734" spans="1:10" ht="30.75" customHeight="1">
      <c r="A734" s="40" t="s">
        <v>2522</v>
      </c>
      <c r="B734" s="53" t="s">
        <v>2523</v>
      </c>
      <c r="C734" s="38" t="s">
        <v>19</v>
      </c>
      <c r="D734" s="39" t="s">
        <v>720</v>
      </c>
      <c r="E734" s="40" t="s">
        <v>2524</v>
      </c>
      <c r="F734" s="40" t="s">
        <v>1428</v>
      </c>
      <c r="G734" s="41" t="s">
        <v>2079</v>
      </c>
      <c r="H734" s="54" t="s">
        <v>25</v>
      </c>
      <c r="I734" s="55">
        <v>44287</v>
      </c>
      <c r="J734" s="89" t="s">
        <v>3209</v>
      </c>
    </row>
    <row r="735" spans="1:10" ht="30.75" customHeight="1">
      <c r="A735" s="40" t="s">
        <v>2525</v>
      </c>
      <c r="B735" s="53" t="s">
        <v>2526</v>
      </c>
      <c r="C735" s="38" t="s">
        <v>19</v>
      </c>
      <c r="D735" s="39" t="s">
        <v>22</v>
      </c>
      <c r="E735" s="40" t="s">
        <v>345</v>
      </c>
      <c r="F735" s="40" t="s">
        <v>2527</v>
      </c>
      <c r="G735" s="41" t="s">
        <v>207</v>
      </c>
      <c r="H735" s="54" t="s">
        <v>25</v>
      </c>
      <c r="I735" s="55">
        <v>44197</v>
      </c>
      <c r="J735" s="44" t="s">
        <v>4771</v>
      </c>
    </row>
    <row r="736" spans="1:10" ht="30.75" customHeight="1">
      <c r="A736" s="40" t="s">
        <v>2528</v>
      </c>
      <c r="B736" s="53" t="s">
        <v>2529</v>
      </c>
      <c r="C736" s="38" t="s">
        <v>19</v>
      </c>
      <c r="D736" s="39" t="s">
        <v>22</v>
      </c>
      <c r="E736" s="40" t="s">
        <v>82</v>
      </c>
      <c r="F736" s="40" t="s">
        <v>2530</v>
      </c>
      <c r="G736" s="41" t="s">
        <v>84</v>
      </c>
      <c r="H736" s="54" t="s">
        <v>25</v>
      </c>
      <c r="I736" s="55">
        <v>44197</v>
      </c>
      <c r="J736" s="44" t="s">
        <v>4772</v>
      </c>
    </row>
    <row r="737" spans="1:10" ht="30.75" customHeight="1">
      <c r="A737" s="40" t="s">
        <v>2531</v>
      </c>
      <c r="B737" s="53" t="s">
        <v>2532</v>
      </c>
      <c r="C737" s="38" t="s">
        <v>19</v>
      </c>
      <c r="D737" s="39" t="s">
        <v>22</v>
      </c>
      <c r="E737" s="40" t="s">
        <v>355</v>
      </c>
      <c r="F737" s="40" t="s">
        <v>772</v>
      </c>
      <c r="G737" s="41" t="s">
        <v>242</v>
      </c>
      <c r="H737" s="54" t="s">
        <v>25</v>
      </c>
      <c r="I737" s="55">
        <v>44197</v>
      </c>
      <c r="J737" s="44" t="s">
        <v>4773</v>
      </c>
    </row>
    <row r="738" spans="1:10" ht="30.75" customHeight="1">
      <c r="A738" s="40" t="s">
        <v>2533</v>
      </c>
      <c r="B738" s="53" t="s">
        <v>2534</v>
      </c>
      <c r="C738" s="38" t="s">
        <v>19</v>
      </c>
      <c r="D738" s="39" t="s">
        <v>22</v>
      </c>
      <c r="E738" s="40" t="s">
        <v>2415</v>
      </c>
      <c r="F738" s="40" t="s">
        <v>2497</v>
      </c>
      <c r="G738" s="41" t="s">
        <v>631</v>
      </c>
      <c r="H738" s="54" t="s">
        <v>25</v>
      </c>
      <c r="I738" s="55">
        <v>44197</v>
      </c>
      <c r="J738" s="44" t="s">
        <v>4774</v>
      </c>
    </row>
    <row r="739" spans="1:10" ht="30.75" customHeight="1">
      <c r="A739" s="40" t="s">
        <v>2535</v>
      </c>
      <c r="B739" s="53" t="s">
        <v>2536</v>
      </c>
      <c r="C739" s="38" t="s">
        <v>19</v>
      </c>
      <c r="D739" s="39" t="s">
        <v>22</v>
      </c>
      <c r="E739" s="40" t="s">
        <v>263</v>
      </c>
      <c r="F739" s="40" t="s">
        <v>2537</v>
      </c>
      <c r="G739" s="41" t="s">
        <v>265</v>
      </c>
      <c r="H739" s="54" t="s">
        <v>25</v>
      </c>
      <c r="I739" s="55">
        <v>44197</v>
      </c>
      <c r="J739" s="44" t="s">
        <v>4775</v>
      </c>
    </row>
    <row r="740" spans="1:10" ht="30.75" customHeight="1">
      <c r="A740" s="40" t="s">
        <v>2538</v>
      </c>
      <c r="B740" s="53" t="s">
        <v>2539</v>
      </c>
      <c r="C740" s="38" t="s">
        <v>19</v>
      </c>
      <c r="D740" s="39" t="s">
        <v>22</v>
      </c>
      <c r="E740" s="40" t="s">
        <v>301</v>
      </c>
      <c r="F740" s="40" t="s">
        <v>2540</v>
      </c>
      <c r="G740" s="41" t="s">
        <v>303</v>
      </c>
      <c r="H740" s="54" t="s">
        <v>25</v>
      </c>
      <c r="I740" s="55">
        <v>44197</v>
      </c>
      <c r="J740" s="44" t="s">
        <v>4776</v>
      </c>
    </row>
    <row r="741" spans="1:10" ht="30.75" customHeight="1">
      <c r="A741" s="40" t="s">
        <v>2541</v>
      </c>
      <c r="B741" s="53" t="s">
        <v>2542</v>
      </c>
      <c r="C741" s="38" t="s">
        <v>19</v>
      </c>
      <c r="D741" s="39" t="s">
        <v>22</v>
      </c>
      <c r="E741" s="40" t="s">
        <v>1085</v>
      </c>
      <c r="F741" s="40" t="s">
        <v>136</v>
      </c>
      <c r="G741" s="41" t="s">
        <v>137</v>
      </c>
      <c r="H741" s="54" t="s">
        <v>25</v>
      </c>
      <c r="I741" s="55">
        <v>44197</v>
      </c>
      <c r="J741" s="44" t="s">
        <v>4777</v>
      </c>
    </row>
    <row r="742" spans="1:10" ht="30.75" customHeight="1">
      <c r="A742" s="56" t="s">
        <v>2543</v>
      </c>
      <c r="B742" s="57" t="s">
        <v>2544</v>
      </c>
      <c r="C742" s="56" t="s">
        <v>35</v>
      </c>
      <c r="D742" s="56" t="s">
        <v>17</v>
      </c>
      <c r="E742" s="56" t="s">
        <v>72</v>
      </c>
      <c r="F742" s="56" t="s">
        <v>2434</v>
      </c>
      <c r="G742" s="56" t="s">
        <v>74</v>
      </c>
      <c r="H742" s="58" t="s">
        <v>25</v>
      </c>
      <c r="I742" s="55">
        <v>44197</v>
      </c>
      <c r="J742" s="44" t="s">
        <v>4778</v>
      </c>
    </row>
    <row r="743" spans="1:10" ht="30.75" customHeight="1">
      <c r="A743" s="40" t="s">
        <v>2545</v>
      </c>
      <c r="B743" s="53" t="s">
        <v>2546</v>
      </c>
      <c r="C743" s="38" t="s">
        <v>19</v>
      </c>
      <c r="D743" s="39" t="s">
        <v>681</v>
      </c>
      <c r="E743" s="40" t="s">
        <v>595</v>
      </c>
      <c r="F743" s="40" t="s">
        <v>2547</v>
      </c>
      <c r="G743" s="41" t="s">
        <v>596</v>
      </c>
      <c r="H743" s="54" t="s">
        <v>25</v>
      </c>
      <c r="I743" s="55">
        <v>44197</v>
      </c>
      <c r="J743" s="44" t="s">
        <v>4779</v>
      </c>
    </row>
    <row r="744" spans="1:10" ht="30.75" customHeight="1">
      <c r="A744" s="40" t="s">
        <v>2548</v>
      </c>
      <c r="B744" s="53" t="s">
        <v>1159</v>
      </c>
      <c r="C744" s="38" t="s">
        <v>19</v>
      </c>
      <c r="D744" s="39" t="s">
        <v>22</v>
      </c>
      <c r="E744" s="40" t="s">
        <v>2549</v>
      </c>
      <c r="F744" s="40" t="s">
        <v>2550</v>
      </c>
      <c r="G744" s="41" t="s">
        <v>187</v>
      </c>
      <c r="H744" s="54" t="s">
        <v>25</v>
      </c>
      <c r="I744" s="55">
        <v>44197</v>
      </c>
      <c r="J744" s="44" t="s">
        <v>4780</v>
      </c>
    </row>
    <row r="745" spans="1:10" ht="30.75" customHeight="1">
      <c r="A745" s="40" t="s">
        <v>2551</v>
      </c>
      <c r="B745" s="53" t="s">
        <v>2552</v>
      </c>
      <c r="C745" s="38" t="s">
        <v>19</v>
      </c>
      <c r="D745" s="39" t="s">
        <v>22</v>
      </c>
      <c r="E745" s="40" t="s">
        <v>2553</v>
      </c>
      <c r="F745" s="40" t="s">
        <v>99</v>
      </c>
      <c r="G745" s="41" t="s">
        <v>2554</v>
      </c>
      <c r="H745" s="54" t="s">
        <v>678</v>
      </c>
      <c r="I745" s="55">
        <v>44197</v>
      </c>
      <c r="J745" s="44" t="s">
        <v>4781</v>
      </c>
    </row>
    <row r="746" spans="1:10" ht="30.75" customHeight="1">
      <c r="A746" s="40" t="s">
        <v>2555</v>
      </c>
      <c r="B746" s="53" t="s">
        <v>2556</v>
      </c>
      <c r="C746" s="38" t="s">
        <v>19</v>
      </c>
      <c r="D746" s="39" t="s">
        <v>22</v>
      </c>
      <c r="E746" s="40" t="s">
        <v>195</v>
      </c>
      <c r="F746" s="40" t="s">
        <v>1377</v>
      </c>
      <c r="G746" s="41" t="s">
        <v>197</v>
      </c>
      <c r="H746" s="54" t="s">
        <v>678</v>
      </c>
      <c r="I746" s="55">
        <v>44197</v>
      </c>
      <c r="J746" s="44" t="s">
        <v>4782</v>
      </c>
    </row>
    <row r="747" spans="1:10" ht="30.75" customHeight="1">
      <c r="A747" s="40" t="s">
        <v>2557</v>
      </c>
      <c r="B747" s="53" t="s">
        <v>2558</v>
      </c>
      <c r="C747" s="38" t="s">
        <v>19</v>
      </c>
      <c r="D747" s="39" t="s">
        <v>22</v>
      </c>
      <c r="E747" s="40" t="s">
        <v>345</v>
      </c>
      <c r="F747" s="40" t="s">
        <v>2559</v>
      </c>
      <c r="G747" s="41" t="s">
        <v>207</v>
      </c>
      <c r="H747" s="54" t="s">
        <v>25</v>
      </c>
      <c r="I747" s="55">
        <v>44197</v>
      </c>
      <c r="J747" s="44" t="s">
        <v>4783</v>
      </c>
    </row>
    <row r="748" spans="1:10" ht="30.75" customHeight="1">
      <c r="A748" s="40" t="s">
        <v>2560</v>
      </c>
      <c r="B748" s="53" t="s">
        <v>2561</v>
      </c>
      <c r="C748" s="38" t="s">
        <v>19</v>
      </c>
      <c r="D748" s="39" t="s">
        <v>22</v>
      </c>
      <c r="E748" s="40" t="s">
        <v>82</v>
      </c>
      <c r="F748" s="40" t="s">
        <v>2562</v>
      </c>
      <c r="G748" s="41" t="s">
        <v>84</v>
      </c>
      <c r="H748" s="54" t="s">
        <v>25</v>
      </c>
      <c r="I748" s="55">
        <v>44197</v>
      </c>
      <c r="J748" s="44" t="s">
        <v>4784</v>
      </c>
    </row>
    <row r="749" spans="1:10" ht="30.75" customHeight="1">
      <c r="A749" s="40" t="s">
        <v>2563</v>
      </c>
      <c r="B749" s="53" t="s">
        <v>2564</v>
      </c>
      <c r="C749" s="38" t="s">
        <v>688</v>
      </c>
      <c r="D749" s="39" t="s">
        <v>720</v>
      </c>
      <c r="E749" s="40" t="s">
        <v>355</v>
      </c>
      <c r="F749" s="40" t="s">
        <v>2565</v>
      </c>
      <c r="G749" s="41" t="s">
        <v>1502</v>
      </c>
      <c r="H749" s="54" t="s">
        <v>25</v>
      </c>
      <c r="I749" s="55">
        <v>44197</v>
      </c>
      <c r="J749" s="44" t="s">
        <v>4785</v>
      </c>
    </row>
    <row r="750" spans="1:10" ht="30.75" customHeight="1">
      <c r="A750" s="40" t="s">
        <v>2566</v>
      </c>
      <c r="B750" s="53" t="s">
        <v>2567</v>
      </c>
      <c r="C750" s="38" t="s">
        <v>19</v>
      </c>
      <c r="D750" s="39" t="s">
        <v>22</v>
      </c>
      <c r="E750" s="40" t="s">
        <v>2415</v>
      </c>
      <c r="F750" s="40" t="s">
        <v>2568</v>
      </c>
      <c r="G750" s="41" t="s">
        <v>615</v>
      </c>
      <c r="H750" s="54" t="s">
        <v>25</v>
      </c>
      <c r="I750" s="55">
        <v>44197</v>
      </c>
      <c r="J750" s="44" t="s">
        <v>4786</v>
      </c>
    </row>
    <row r="751" spans="1:10" ht="30.75" customHeight="1">
      <c r="A751" s="40" t="s">
        <v>2569</v>
      </c>
      <c r="B751" s="53" t="s">
        <v>2570</v>
      </c>
      <c r="C751" s="38" t="s">
        <v>19</v>
      </c>
      <c r="D751" s="39" t="s">
        <v>22</v>
      </c>
      <c r="E751" s="40" t="s">
        <v>2051</v>
      </c>
      <c r="F751" s="40" t="s">
        <v>2571</v>
      </c>
      <c r="G751" s="41" t="s">
        <v>437</v>
      </c>
      <c r="H751" s="54" t="s">
        <v>25</v>
      </c>
      <c r="I751" s="55">
        <v>44197</v>
      </c>
      <c r="J751" s="44" t="s">
        <v>4787</v>
      </c>
    </row>
    <row r="752" spans="1:10" ht="30.75" customHeight="1">
      <c r="A752" s="40" t="s">
        <v>2572</v>
      </c>
      <c r="B752" s="53" t="s">
        <v>2573</v>
      </c>
      <c r="C752" s="38" t="s">
        <v>19</v>
      </c>
      <c r="D752" s="39" t="s">
        <v>22</v>
      </c>
      <c r="E752" s="40" t="s">
        <v>263</v>
      </c>
      <c r="F752" s="40" t="s">
        <v>2574</v>
      </c>
      <c r="G752" s="41" t="s">
        <v>265</v>
      </c>
      <c r="H752" s="54" t="s">
        <v>25</v>
      </c>
      <c r="I752" s="55">
        <v>44197</v>
      </c>
      <c r="J752" s="44" t="s">
        <v>4788</v>
      </c>
    </row>
    <row r="753" spans="1:10" ht="30.75" customHeight="1">
      <c r="A753" s="40" t="s">
        <v>2575</v>
      </c>
      <c r="B753" s="53" t="s">
        <v>2576</v>
      </c>
      <c r="C753" s="38" t="s">
        <v>19</v>
      </c>
      <c r="D753" s="39" t="s">
        <v>720</v>
      </c>
      <c r="E753" s="40" t="s">
        <v>301</v>
      </c>
      <c r="F753" s="40" t="s">
        <v>2577</v>
      </c>
      <c r="G753" s="41" t="s">
        <v>303</v>
      </c>
      <c r="H753" s="54" t="s">
        <v>25</v>
      </c>
      <c r="I753" s="55">
        <v>44197</v>
      </c>
      <c r="J753" s="44" t="s">
        <v>4789</v>
      </c>
    </row>
    <row r="754" spans="1:10" ht="30.75" customHeight="1">
      <c r="A754" s="40" t="s">
        <v>2578</v>
      </c>
      <c r="B754" s="53" t="s">
        <v>2579</v>
      </c>
      <c r="C754" s="38" t="s">
        <v>19</v>
      </c>
      <c r="D754" s="39" t="s">
        <v>22</v>
      </c>
      <c r="E754" s="40" t="s">
        <v>1085</v>
      </c>
      <c r="F754" s="40" t="s">
        <v>136</v>
      </c>
      <c r="G754" s="41" t="s">
        <v>137</v>
      </c>
      <c r="H754" s="54" t="s">
        <v>25</v>
      </c>
      <c r="I754" s="55">
        <v>44197</v>
      </c>
      <c r="J754" s="44" t="s">
        <v>4790</v>
      </c>
    </row>
    <row r="755" spans="1:10" ht="30.75" customHeight="1">
      <c r="A755" s="56" t="s">
        <v>2580</v>
      </c>
      <c r="B755" s="57" t="s">
        <v>2581</v>
      </c>
      <c r="C755" s="56" t="s">
        <v>35</v>
      </c>
      <c r="D755" s="56" t="s">
        <v>17</v>
      </c>
      <c r="E755" s="56" t="s">
        <v>72</v>
      </c>
      <c r="F755" s="56" t="s">
        <v>2392</v>
      </c>
      <c r="G755" s="56" t="s">
        <v>74</v>
      </c>
      <c r="H755" s="58" t="s">
        <v>25</v>
      </c>
      <c r="I755" s="55">
        <v>44197</v>
      </c>
      <c r="J755" s="44" t="s">
        <v>4791</v>
      </c>
    </row>
    <row r="756" spans="1:10" ht="30.75" customHeight="1">
      <c r="A756" s="40" t="s">
        <v>2582</v>
      </c>
      <c r="B756" s="53" t="s">
        <v>2583</v>
      </c>
      <c r="C756" s="38" t="s">
        <v>19</v>
      </c>
      <c r="D756" s="39" t="s">
        <v>22</v>
      </c>
      <c r="E756" s="40" t="s">
        <v>595</v>
      </c>
      <c r="F756" s="40" t="s">
        <v>2584</v>
      </c>
      <c r="G756" s="41" t="s">
        <v>1442</v>
      </c>
      <c r="H756" s="54" t="s">
        <v>685</v>
      </c>
      <c r="I756" s="55">
        <v>44197</v>
      </c>
      <c r="J756" s="44" t="s">
        <v>4792</v>
      </c>
    </row>
    <row r="757" spans="1:10" ht="30.75" customHeight="1">
      <c r="A757" s="40" t="s">
        <v>2585</v>
      </c>
      <c r="B757" s="53" t="s">
        <v>2586</v>
      </c>
      <c r="C757" s="38" t="s">
        <v>19</v>
      </c>
      <c r="D757" s="39" t="s">
        <v>22</v>
      </c>
      <c r="E757" s="40" t="s">
        <v>2096</v>
      </c>
      <c r="F757" s="40" t="s">
        <v>2587</v>
      </c>
      <c r="G757" s="41" t="s">
        <v>187</v>
      </c>
      <c r="H757" s="54" t="s">
        <v>25</v>
      </c>
      <c r="I757" s="55">
        <v>44197</v>
      </c>
      <c r="J757" s="44" t="s">
        <v>4793</v>
      </c>
    </row>
    <row r="758" spans="1:10" ht="30.75" customHeight="1">
      <c r="A758" s="40" t="s">
        <v>2588</v>
      </c>
      <c r="B758" s="53" t="s">
        <v>2589</v>
      </c>
      <c r="C758" s="38" t="s">
        <v>688</v>
      </c>
      <c r="D758" s="39" t="s">
        <v>22</v>
      </c>
      <c r="E758" s="40" t="s">
        <v>2553</v>
      </c>
      <c r="F758" s="40" t="s">
        <v>99</v>
      </c>
      <c r="G758" s="41" t="s">
        <v>2554</v>
      </c>
      <c r="H758" s="54" t="s">
        <v>25</v>
      </c>
      <c r="I758" s="55">
        <v>44197</v>
      </c>
      <c r="J758" s="44" t="s">
        <v>4794</v>
      </c>
    </row>
    <row r="759" spans="1:10" ht="30.75" customHeight="1">
      <c r="A759" s="40" t="s">
        <v>2590</v>
      </c>
      <c r="B759" s="53" t="s">
        <v>2591</v>
      </c>
      <c r="C759" s="38" t="s">
        <v>19</v>
      </c>
      <c r="D759" s="39" t="s">
        <v>22</v>
      </c>
      <c r="E759" s="40" t="s">
        <v>195</v>
      </c>
      <c r="F759" s="40" t="s">
        <v>2592</v>
      </c>
      <c r="G759" s="41" t="s">
        <v>197</v>
      </c>
      <c r="H759" s="54" t="s">
        <v>25</v>
      </c>
      <c r="I759" s="55">
        <v>44197</v>
      </c>
      <c r="J759" s="44" t="s">
        <v>4795</v>
      </c>
    </row>
    <row r="760" spans="1:10" ht="30.75" customHeight="1">
      <c r="A760" s="40" t="s">
        <v>2593</v>
      </c>
      <c r="B760" s="53" t="s">
        <v>2594</v>
      </c>
      <c r="C760" s="38" t="s">
        <v>19</v>
      </c>
      <c r="D760" s="39" t="s">
        <v>22</v>
      </c>
      <c r="E760" s="40" t="s">
        <v>2595</v>
      </c>
      <c r="F760" s="40" t="s">
        <v>2596</v>
      </c>
      <c r="G760" s="41" t="s">
        <v>242</v>
      </c>
      <c r="H760" s="54" t="s">
        <v>25</v>
      </c>
      <c r="I760" s="55">
        <v>44197</v>
      </c>
      <c r="J760" s="44" t="s">
        <v>4796</v>
      </c>
    </row>
    <row r="761" spans="1:10" ht="30.75" customHeight="1">
      <c r="A761" s="40" t="s">
        <v>2597</v>
      </c>
      <c r="B761" s="53" t="s">
        <v>2598</v>
      </c>
      <c r="C761" s="38" t="s">
        <v>19</v>
      </c>
      <c r="D761" s="39" t="s">
        <v>22</v>
      </c>
      <c r="E761" s="40" t="s">
        <v>103</v>
      </c>
      <c r="F761" s="40" t="s">
        <v>2599</v>
      </c>
      <c r="G761" s="41" t="s">
        <v>615</v>
      </c>
      <c r="H761" s="54" t="s">
        <v>25</v>
      </c>
      <c r="I761" s="55">
        <v>44197</v>
      </c>
      <c r="J761" s="44" t="s">
        <v>4797</v>
      </c>
    </row>
    <row r="762" spans="1:10" ht="30.75" customHeight="1">
      <c r="A762" s="40" t="s">
        <v>2600</v>
      </c>
      <c r="B762" s="53" t="s">
        <v>2601</v>
      </c>
      <c r="C762" s="38" t="s">
        <v>19</v>
      </c>
      <c r="D762" s="39" t="s">
        <v>22</v>
      </c>
      <c r="E762" s="40" t="s">
        <v>378</v>
      </c>
      <c r="F762" s="40" t="s">
        <v>2602</v>
      </c>
      <c r="G762" s="41" t="s">
        <v>437</v>
      </c>
      <c r="H762" s="54" t="s">
        <v>25</v>
      </c>
      <c r="I762" s="55">
        <v>44287</v>
      </c>
      <c r="J762" s="89" t="s">
        <v>3208</v>
      </c>
    </row>
    <row r="763" spans="1:10" ht="30.75" customHeight="1">
      <c r="A763" s="40" t="s">
        <v>2603</v>
      </c>
      <c r="B763" s="53" t="s">
        <v>2604</v>
      </c>
      <c r="C763" s="38" t="s">
        <v>19</v>
      </c>
      <c r="D763" s="39" t="s">
        <v>22</v>
      </c>
      <c r="E763" s="40" t="s">
        <v>263</v>
      </c>
      <c r="F763" s="40" t="s">
        <v>2605</v>
      </c>
      <c r="G763" s="41" t="s">
        <v>1981</v>
      </c>
      <c r="H763" s="54" t="s">
        <v>678</v>
      </c>
      <c r="I763" s="55">
        <v>44197</v>
      </c>
      <c r="J763" s="44" t="s">
        <v>4798</v>
      </c>
    </row>
    <row r="764" spans="1:10" ht="30.75" customHeight="1">
      <c r="A764" s="40" t="s">
        <v>2606</v>
      </c>
      <c r="B764" s="53" t="s">
        <v>2607</v>
      </c>
      <c r="C764" s="38" t="s">
        <v>688</v>
      </c>
      <c r="D764" s="39" t="s">
        <v>22</v>
      </c>
      <c r="E764" s="40" t="s">
        <v>103</v>
      </c>
      <c r="F764" s="40" t="s">
        <v>2608</v>
      </c>
      <c r="G764" s="41" t="s">
        <v>631</v>
      </c>
      <c r="H764" s="54" t="s">
        <v>25</v>
      </c>
      <c r="I764" s="55">
        <v>44197</v>
      </c>
      <c r="J764" s="44" t="s">
        <v>4799</v>
      </c>
    </row>
    <row r="765" spans="1:10" ht="30.75" customHeight="1">
      <c r="A765" s="40" t="s">
        <v>2609</v>
      </c>
      <c r="B765" s="53" t="s">
        <v>2610</v>
      </c>
      <c r="C765" s="38" t="s">
        <v>19</v>
      </c>
      <c r="D765" s="39" t="s">
        <v>22</v>
      </c>
      <c r="E765" s="40" t="s">
        <v>301</v>
      </c>
      <c r="F765" s="40" t="s">
        <v>2611</v>
      </c>
      <c r="G765" s="41" t="s">
        <v>303</v>
      </c>
      <c r="H765" s="54" t="s">
        <v>25</v>
      </c>
      <c r="I765" s="55">
        <v>44197</v>
      </c>
      <c r="J765" s="44" t="s">
        <v>4800</v>
      </c>
    </row>
    <row r="766" spans="1:10" ht="30.75" customHeight="1">
      <c r="A766" s="40" t="s">
        <v>2612</v>
      </c>
      <c r="B766" s="53" t="s">
        <v>2613</v>
      </c>
      <c r="C766" s="38" t="s">
        <v>688</v>
      </c>
      <c r="D766" s="39" t="s">
        <v>22</v>
      </c>
      <c r="E766" s="40" t="s">
        <v>1085</v>
      </c>
      <c r="F766" s="40" t="s">
        <v>2509</v>
      </c>
      <c r="G766" s="41" t="s">
        <v>137</v>
      </c>
      <c r="H766" s="54" t="s">
        <v>25</v>
      </c>
      <c r="I766" s="55">
        <v>44197</v>
      </c>
      <c r="J766" s="44" t="s">
        <v>4801</v>
      </c>
    </row>
    <row r="767" spans="1:10" ht="30.75" customHeight="1">
      <c r="A767" s="40" t="s">
        <v>2614</v>
      </c>
      <c r="B767" s="53" t="s">
        <v>2615</v>
      </c>
      <c r="C767" s="38" t="s">
        <v>19</v>
      </c>
      <c r="D767" s="39" t="s">
        <v>22</v>
      </c>
      <c r="E767" s="40" t="s">
        <v>595</v>
      </c>
      <c r="F767" s="40" t="s">
        <v>2616</v>
      </c>
      <c r="G767" s="41" t="s">
        <v>596</v>
      </c>
      <c r="H767" s="54" t="s">
        <v>25</v>
      </c>
      <c r="I767" s="55">
        <v>44197</v>
      </c>
      <c r="J767" s="44" t="s">
        <v>4802</v>
      </c>
    </row>
    <row r="768" spans="1:10" ht="30.75" customHeight="1">
      <c r="A768" s="40" t="s">
        <v>2617</v>
      </c>
      <c r="B768" s="53" t="s">
        <v>2618</v>
      </c>
      <c r="C768" s="38" t="s">
        <v>19</v>
      </c>
      <c r="D768" s="39" t="s">
        <v>22</v>
      </c>
      <c r="E768" s="40" t="s">
        <v>185</v>
      </c>
      <c r="F768" s="40" t="s">
        <v>2619</v>
      </c>
      <c r="G768" s="41" t="s">
        <v>187</v>
      </c>
      <c r="H768" s="54" t="s">
        <v>25</v>
      </c>
      <c r="I768" s="55">
        <v>44197</v>
      </c>
      <c r="J768" s="44" t="s">
        <v>4803</v>
      </c>
    </row>
    <row r="769" spans="1:10" ht="30.75" customHeight="1">
      <c r="A769" s="40" t="s">
        <v>2620</v>
      </c>
      <c r="B769" s="53" t="s">
        <v>2621</v>
      </c>
      <c r="C769" s="38" t="s">
        <v>688</v>
      </c>
      <c r="D769" s="39" t="s">
        <v>22</v>
      </c>
      <c r="E769" s="40" t="s">
        <v>2553</v>
      </c>
      <c r="F769" s="40" t="s">
        <v>2622</v>
      </c>
      <c r="G769" s="41" t="s">
        <v>2554</v>
      </c>
      <c r="H769" s="54" t="s">
        <v>678</v>
      </c>
      <c r="I769" s="55">
        <v>44197</v>
      </c>
      <c r="J769" s="44" t="s">
        <v>4804</v>
      </c>
    </row>
    <row r="770" spans="1:10" ht="30.75" customHeight="1">
      <c r="A770" s="40" t="s">
        <v>2623</v>
      </c>
      <c r="B770" s="53" t="s">
        <v>2624</v>
      </c>
      <c r="C770" s="38" t="s">
        <v>19</v>
      </c>
      <c r="D770" s="39" t="s">
        <v>22</v>
      </c>
      <c r="E770" s="40" t="s">
        <v>195</v>
      </c>
      <c r="F770" s="40" t="s">
        <v>2625</v>
      </c>
      <c r="G770" s="41" t="s">
        <v>2626</v>
      </c>
      <c r="H770" s="54" t="s">
        <v>25</v>
      </c>
      <c r="I770" s="55">
        <v>44197</v>
      </c>
      <c r="J770" s="44" t="s">
        <v>4805</v>
      </c>
    </row>
    <row r="771" spans="1:10" ht="30.75" customHeight="1">
      <c r="A771" s="40" t="s">
        <v>2627</v>
      </c>
      <c r="B771" s="53" t="s">
        <v>2628</v>
      </c>
      <c r="C771" s="38" t="s">
        <v>19</v>
      </c>
      <c r="D771" s="39" t="s">
        <v>22</v>
      </c>
      <c r="E771" s="40" t="s">
        <v>345</v>
      </c>
      <c r="F771" s="40" t="s">
        <v>2629</v>
      </c>
      <c r="G771" s="41" t="s">
        <v>207</v>
      </c>
      <c r="H771" s="54" t="s">
        <v>25</v>
      </c>
      <c r="I771" s="55">
        <v>44197</v>
      </c>
      <c r="J771" s="44" t="s">
        <v>4806</v>
      </c>
    </row>
    <row r="772" spans="1:10" ht="30.75" customHeight="1">
      <c r="A772" s="40" t="s">
        <v>2630</v>
      </c>
      <c r="B772" s="53" t="s">
        <v>2631</v>
      </c>
      <c r="C772" s="38" t="s">
        <v>19</v>
      </c>
      <c r="D772" s="39" t="s">
        <v>22</v>
      </c>
      <c r="E772" s="40" t="s">
        <v>355</v>
      </c>
      <c r="F772" s="40" t="s">
        <v>2632</v>
      </c>
      <c r="G772" s="41" t="s">
        <v>242</v>
      </c>
      <c r="H772" s="54" t="s">
        <v>25</v>
      </c>
      <c r="I772" s="55">
        <v>44197</v>
      </c>
      <c r="J772" s="44" t="s">
        <v>4807</v>
      </c>
    </row>
    <row r="773" spans="1:10" ht="30.75" customHeight="1">
      <c r="A773" s="40" t="s">
        <v>2633</v>
      </c>
      <c r="B773" s="53" t="s">
        <v>2634</v>
      </c>
      <c r="C773" s="38" t="s">
        <v>19</v>
      </c>
      <c r="D773" s="39" t="s">
        <v>720</v>
      </c>
      <c r="E773" s="40" t="s">
        <v>103</v>
      </c>
      <c r="F773" s="40" t="s">
        <v>800</v>
      </c>
      <c r="G773" s="41" t="s">
        <v>615</v>
      </c>
      <c r="H773" s="54" t="s">
        <v>25</v>
      </c>
      <c r="I773" s="55">
        <v>44197</v>
      </c>
      <c r="J773" s="44" t="s">
        <v>4808</v>
      </c>
    </row>
    <row r="774" spans="1:10" ht="30.75" customHeight="1">
      <c r="A774" s="40" t="s">
        <v>2635</v>
      </c>
      <c r="B774" s="53" t="s">
        <v>2636</v>
      </c>
      <c r="C774" s="38" t="s">
        <v>688</v>
      </c>
      <c r="D774" s="39" t="s">
        <v>22</v>
      </c>
      <c r="E774" s="40" t="s">
        <v>263</v>
      </c>
      <c r="F774" s="40" t="s">
        <v>2637</v>
      </c>
      <c r="G774" s="41" t="s">
        <v>265</v>
      </c>
      <c r="H774" s="54" t="s">
        <v>25</v>
      </c>
      <c r="I774" s="55">
        <v>44197</v>
      </c>
      <c r="J774" s="44" t="s">
        <v>4809</v>
      </c>
    </row>
    <row r="775" spans="1:10" ht="30.75" customHeight="1">
      <c r="A775" s="40" t="s">
        <v>2638</v>
      </c>
      <c r="B775" s="53" t="s">
        <v>2639</v>
      </c>
      <c r="C775" s="38" t="s">
        <v>19</v>
      </c>
      <c r="D775" s="39" t="s">
        <v>22</v>
      </c>
      <c r="E775" s="40" t="s">
        <v>1085</v>
      </c>
      <c r="F775" s="40" t="s">
        <v>136</v>
      </c>
      <c r="G775" s="41" t="s">
        <v>2640</v>
      </c>
      <c r="H775" s="54" t="s">
        <v>25</v>
      </c>
      <c r="I775" s="55">
        <v>44197</v>
      </c>
      <c r="J775" s="44" t="s">
        <v>4810</v>
      </c>
    </row>
    <row r="776" spans="1:10" ht="30.75" customHeight="1">
      <c r="A776" s="40" t="s">
        <v>2641</v>
      </c>
      <c r="B776" s="53" t="s">
        <v>2642</v>
      </c>
      <c r="C776" s="38" t="s">
        <v>19</v>
      </c>
      <c r="D776" s="39" t="s">
        <v>22</v>
      </c>
      <c r="E776" s="79" t="s">
        <v>786</v>
      </c>
      <c r="F776" s="40" t="s">
        <v>787</v>
      </c>
      <c r="G776" s="79" t="s">
        <v>788</v>
      </c>
      <c r="H776" s="54" t="s">
        <v>25</v>
      </c>
      <c r="I776" s="55">
        <v>44197</v>
      </c>
      <c r="J776" s="44" t="s">
        <v>4811</v>
      </c>
    </row>
    <row r="777" spans="1:10" ht="30.75" customHeight="1">
      <c r="A777" s="40" t="s">
        <v>2643</v>
      </c>
      <c r="B777" s="53" t="s">
        <v>2644</v>
      </c>
      <c r="C777" s="38" t="s">
        <v>19</v>
      </c>
      <c r="D777" s="39" t="s">
        <v>22</v>
      </c>
      <c r="E777" s="40" t="s">
        <v>2645</v>
      </c>
      <c r="F777" s="40" t="s">
        <v>2646</v>
      </c>
      <c r="G777" s="41" t="s">
        <v>2647</v>
      </c>
      <c r="H777" s="54" t="s">
        <v>25</v>
      </c>
      <c r="I777" s="55">
        <v>44197</v>
      </c>
      <c r="J777" s="44" t="s">
        <v>4812</v>
      </c>
    </row>
    <row r="778" spans="1:10" ht="30.75" customHeight="1">
      <c r="A778" s="40" t="s">
        <v>2648</v>
      </c>
      <c r="B778" s="53" t="s">
        <v>2649</v>
      </c>
      <c r="C778" s="38" t="s">
        <v>19</v>
      </c>
      <c r="D778" s="39" t="s">
        <v>22</v>
      </c>
      <c r="E778" s="40" t="s">
        <v>30</v>
      </c>
      <c r="F778" s="40" t="s">
        <v>31</v>
      </c>
      <c r="G778" s="41" t="s">
        <v>32</v>
      </c>
      <c r="H778" s="54" t="s">
        <v>25</v>
      </c>
      <c r="I778" s="55">
        <v>44197</v>
      </c>
      <c r="J778" s="44" t="s">
        <v>4813</v>
      </c>
    </row>
    <row r="779" spans="1:10" ht="30.75" customHeight="1">
      <c r="A779" s="40" t="s">
        <v>2650</v>
      </c>
      <c r="B779" s="53" t="s">
        <v>2651</v>
      </c>
      <c r="C779" s="38" t="s">
        <v>19</v>
      </c>
      <c r="D779" s="39" t="s">
        <v>22</v>
      </c>
      <c r="E779" s="40" t="s">
        <v>595</v>
      </c>
      <c r="F779" s="40" t="s">
        <v>2652</v>
      </c>
      <c r="G779" s="41" t="s">
        <v>596</v>
      </c>
      <c r="H779" s="54" t="s">
        <v>685</v>
      </c>
      <c r="I779" s="55">
        <v>44197</v>
      </c>
      <c r="J779" s="44" t="s">
        <v>4814</v>
      </c>
    </row>
    <row r="780" spans="1:10" ht="30.75" customHeight="1">
      <c r="A780" s="40" t="s">
        <v>2653</v>
      </c>
      <c r="B780" s="53" t="s">
        <v>2654</v>
      </c>
      <c r="C780" s="38" t="s">
        <v>19</v>
      </c>
      <c r="D780" s="39" t="s">
        <v>22</v>
      </c>
      <c r="E780" s="40" t="s">
        <v>185</v>
      </c>
      <c r="F780" s="40" t="s">
        <v>2655</v>
      </c>
      <c r="G780" s="41" t="s">
        <v>187</v>
      </c>
      <c r="H780" s="54" t="s">
        <v>25</v>
      </c>
      <c r="I780" s="55">
        <v>44197</v>
      </c>
      <c r="J780" s="44" t="s">
        <v>4815</v>
      </c>
    </row>
    <row r="781" spans="1:10" ht="30.75" customHeight="1">
      <c r="A781" s="40" t="s">
        <v>2656</v>
      </c>
      <c r="B781" s="53" t="s">
        <v>2657</v>
      </c>
      <c r="C781" s="38" t="s">
        <v>19</v>
      </c>
      <c r="D781" s="39" t="s">
        <v>22</v>
      </c>
      <c r="E781" s="40" t="s">
        <v>2553</v>
      </c>
      <c r="F781" s="40" t="s">
        <v>2658</v>
      </c>
      <c r="G781" s="41" t="s">
        <v>2659</v>
      </c>
      <c r="H781" s="54" t="s">
        <v>25</v>
      </c>
      <c r="I781" s="55">
        <v>44197</v>
      </c>
      <c r="J781" s="44" t="s">
        <v>4816</v>
      </c>
    </row>
    <row r="782" spans="1:10" ht="30.75" customHeight="1">
      <c r="A782" s="40" t="s">
        <v>2660</v>
      </c>
      <c r="B782" s="53" t="s">
        <v>2661</v>
      </c>
      <c r="C782" s="38" t="s">
        <v>19</v>
      </c>
      <c r="D782" s="39" t="s">
        <v>22</v>
      </c>
      <c r="E782" s="40" t="s">
        <v>2662</v>
      </c>
      <c r="F782" s="40" t="s">
        <v>2663</v>
      </c>
      <c r="G782" s="41" t="s">
        <v>2664</v>
      </c>
      <c r="H782" s="54" t="s">
        <v>25</v>
      </c>
      <c r="I782" s="55">
        <v>44197</v>
      </c>
      <c r="J782" s="44" t="s">
        <v>4817</v>
      </c>
    </row>
    <row r="783" spans="1:10" ht="30.75" customHeight="1">
      <c r="A783" s="40" t="s">
        <v>2665</v>
      </c>
      <c r="B783" s="53" t="s">
        <v>2666</v>
      </c>
      <c r="C783" s="38" t="s">
        <v>19</v>
      </c>
      <c r="D783" s="39" t="s">
        <v>22</v>
      </c>
      <c r="E783" s="40" t="s">
        <v>345</v>
      </c>
      <c r="F783" s="40" t="s">
        <v>2667</v>
      </c>
      <c r="G783" s="41" t="s">
        <v>2447</v>
      </c>
      <c r="H783" s="54" t="s">
        <v>25</v>
      </c>
      <c r="I783" s="55">
        <v>44197</v>
      </c>
      <c r="J783" s="44" t="s">
        <v>4818</v>
      </c>
    </row>
    <row r="784" spans="1:10" ht="30.75" customHeight="1">
      <c r="A784" s="42" t="s">
        <v>2668</v>
      </c>
      <c r="B784" s="59" t="s">
        <v>2583</v>
      </c>
      <c r="C784" s="60" t="s">
        <v>19</v>
      </c>
      <c r="D784" s="61" t="s">
        <v>720</v>
      </c>
      <c r="E784" s="42" t="s">
        <v>41</v>
      </c>
      <c r="F784" s="42" t="s">
        <v>2669</v>
      </c>
      <c r="G784" s="62" t="s">
        <v>124</v>
      </c>
      <c r="H784" s="63" t="s">
        <v>25</v>
      </c>
      <c r="I784" s="55">
        <v>44197</v>
      </c>
      <c r="J784" s="44" t="s">
        <v>4819</v>
      </c>
    </row>
    <row r="785" spans="1:10" ht="30.75" customHeight="1">
      <c r="A785" s="40" t="s">
        <v>2670</v>
      </c>
      <c r="B785" s="53" t="s">
        <v>1430</v>
      </c>
      <c r="C785" s="38" t="s">
        <v>19</v>
      </c>
      <c r="D785" s="39" t="s">
        <v>22</v>
      </c>
      <c r="E785" s="40" t="s">
        <v>2411</v>
      </c>
      <c r="F785" s="40" t="s">
        <v>772</v>
      </c>
      <c r="G785" s="41" t="s">
        <v>478</v>
      </c>
      <c r="H785" s="54" t="s">
        <v>678</v>
      </c>
      <c r="I785" s="55">
        <v>44197</v>
      </c>
      <c r="J785" s="44" t="s">
        <v>4820</v>
      </c>
    </row>
    <row r="786" spans="1:10" ht="30.75" customHeight="1">
      <c r="A786" s="40" t="s">
        <v>2671</v>
      </c>
      <c r="B786" s="53" t="s">
        <v>2672</v>
      </c>
      <c r="C786" s="38" t="s">
        <v>688</v>
      </c>
      <c r="D786" s="39" t="s">
        <v>720</v>
      </c>
      <c r="E786" s="40" t="s">
        <v>2673</v>
      </c>
      <c r="F786" s="40" t="s">
        <v>2674</v>
      </c>
      <c r="G786" s="41" t="s">
        <v>105</v>
      </c>
      <c r="H786" s="54" t="s">
        <v>25</v>
      </c>
      <c r="I786" s="55">
        <v>44197</v>
      </c>
      <c r="J786" s="44" t="s">
        <v>4821</v>
      </c>
    </row>
    <row r="787" spans="1:10" ht="30.75" customHeight="1">
      <c r="A787" s="40" t="s">
        <v>2675</v>
      </c>
      <c r="B787" s="53" t="s">
        <v>2676</v>
      </c>
      <c r="C787" s="38" t="s">
        <v>688</v>
      </c>
      <c r="D787" s="39" t="s">
        <v>22</v>
      </c>
      <c r="E787" s="40" t="s">
        <v>263</v>
      </c>
      <c r="F787" s="40" t="s">
        <v>2677</v>
      </c>
      <c r="G787" s="41" t="s">
        <v>2678</v>
      </c>
      <c r="H787" s="54" t="s">
        <v>25</v>
      </c>
      <c r="I787" s="55">
        <v>44197</v>
      </c>
      <c r="J787" s="44" t="s">
        <v>4822</v>
      </c>
    </row>
    <row r="788" spans="1:10" ht="30.75" customHeight="1">
      <c r="A788" s="40" t="s">
        <v>2679</v>
      </c>
      <c r="B788" s="53" t="s">
        <v>2680</v>
      </c>
      <c r="C788" s="38" t="s">
        <v>19</v>
      </c>
      <c r="D788" s="39" t="s">
        <v>22</v>
      </c>
      <c r="E788" s="40" t="s">
        <v>2362</v>
      </c>
      <c r="F788" s="40" t="s">
        <v>2681</v>
      </c>
      <c r="G788" s="41" t="s">
        <v>2682</v>
      </c>
      <c r="H788" s="54" t="s">
        <v>25</v>
      </c>
      <c r="I788" s="55">
        <v>44197</v>
      </c>
      <c r="J788" s="44" t="s">
        <v>4823</v>
      </c>
    </row>
    <row r="789" spans="1:10" ht="30.75" customHeight="1">
      <c r="A789" s="40" t="s">
        <v>2683</v>
      </c>
      <c r="B789" s="53" t="s">
        <v>2684</v>
      </c>
      <c r="C789" s="38" t="s">
        <v>688</v>
      </c>
      <c r="D789" s="39" t="s">
        <v>22</v>
      </c>
      <c r="E789" s="40" t="s">
        <v>2685</v>
      </c>
      <c r="F789" s="40" t="s">
        <v>2686</v>
      </c>
      <c r="G789" s="41" t="s">
        <v>303</v>
      </c>
      <c r="H789" s="54" t="s">
        <v>25</v>
      </c>
      <c r="I789" s="55">
        <v>44197</v>
      </c>
      <c r="J789" s="44" t="s">
        <v>4824</v>
      </c>
    </row>
    <row r="790" spans="1:10" ht="30.75" customHeight="1">
      <c r="A790" s="40" t="s">
        <v>2687</v>
      </c>
      <c r="B790" s="53" t="s">
        <v>2688</v>
      </c>
      <c r="C790" s="38" t="s">
        <v>19</v>
      </c>
      <c r="D790" s="39" t="s">
        <v>22</v>
      </c>
      <c r="E790" s="40" t="s">
        <v>2689</v>
      </c>
      <c r="F790" s="40" t="s">
        <v>2690</v>
      </c>
      <c r="G790" s="41" t="s">
        <v>2691</v>
      </c>
      <c r="H790" s="54" t="s">
        <v>25</v>
      </c>
      <c r="I790" s="55">
        <v>44287</v>
      </c>
      <c r="J790" s="89" t="s">
        <v>3208</v>
      </c>
    </row>
    <row r="791" spans="1:10" ht="30.75" customHeight="1">
      <c r="A791" s="40" t="s">
        <v>2692</v>
      </c>
      <c r="B791" s="53" t="s">
        <v>2693</v>
      </c>
      <c r="C791" s="38" t="s">
        <v>19</v>
      </c>
      <c r="D791" s="39" t="s">
        <v>22</v>
      </c>
      <c r="E791" s="40" t="s">
        <v>2694</v>
      </c>
      <c r="F791" s="40" t="s">
        <v>2695</v>
      </c>
      <c r="G791" s="41" t="s">
        <v>1378</v>
      </c>
      <c r="H791" s="54" t="s">
        <v>25</v>
      </c>
      <c r="I791" s="55">
        <v>44197</v>
      </c>
      <c r="J791" s="44" t="s">
        <v>4825</v>
      </c>
    </row>
    <row r="792" spans="1:10" ht="30.75" customHeight="1">
      <c r="A792" s="40" t="s">
        <v>2696</v>
      </c>
      <c r="B792" s="53" t="s">
        <v>2697</v>
      </c>
      <c r="C792" s="38" t="s">
        <v>19</v>
      </c>
      <c r="D792" s="39" t="s">
        <v>22</v>
      </c>
      <c r="E792" s="40" t="s">
        <v>127</v>
      </c>
      <c r="F792" s="40" t="s">
        <v>2698</v>
      </c>
      <c r="G792" s="41" t="s">
        <v>1844</v>
      </c>
      <c r="H792" s="54" t="s">
        <v>25</v>
      </c>
      <c r="I792" s="55">
        <v>44197</v>
      </c>
      <c r="J792" s="44" t="s">
        <v>4826</v>
      </c>
    </row>
    <row r="793" spans="1:10" ht="30.75" customHeight="1">
      <c r="A793" s="40" t="s">
        <v>2699</v>
      </c>
      <c r="B793" s="53" t="s">
        <v>2700</v>
      </c>
      <c r="C793" s="38" t="s">
        <v>19</v>
      </c>
      <c r="D793" s="39" t="s">
        <v>720</v>
      </c>
      <c r="E793" s="40" t="s">
        <v>1598</v>
      </c>
      <c r="F793" s="40" t="s">
        <v>136</v>
      </c>
      <c r="G793" s="41" t="s">
        <v>137</v>
      </c>
      <c r="H793" s="54" t="s">
        <v>25</v>
      </c>
      <c r="I793" s="55">
        <v>44197</v>
      </c>
      <c r="J793" s="44" t="s">
        <v>4827</v>
      </c>
    </row>
    <row r="794" spans="1:10" ht="30.75" customHeight="1">
      <c r="A794" s="40" t="s">
        <v>2701</v>
      </c>
      <c r="B794" s="53" t="s">
        <v>2702</v>
      </c>
      <c r="C794" s="38" t="s">
        <v>19</v>
      </c>
      <c r="D794" s="39" t="s">
        <v>22</v>
      </c>
      <c r="E794" s="79" t="s">
        <v>786</v>
      </c>
      <c r="F794" s="40" t="s">
        <v>787</v>
      </c>
      <c r="G794" s="79" t="s">
        <v>788</v>
      </c>
      <c r="H794" s="54" t="s">
        <v>25</v>
      </c>
      <c r="I794" s="55">
        <v>44197</v>
      </c>
      <c r="J794" s="44" t="s">
        <v>4828</v>
      </c>
    </row>
    <row r="795" spans="1:10" ht="30.75" customHeight="1">
      <c r="A795" s="40" t="s">
        <v>2703</v>
      </c>
      <c r="B795" s="53" t="s">
        <v>2704</v>
      </c>
      <c r="C795" s="38" t="s">
        <v>688</v>
      </c>
      <c r="D795" s="39" t="s">
        <v>22</v>
      </c>
      <c r="E795" s="40" t="s">
        <v>2645</v>
      </c>
      <c r="F795" s="40" t="s">
        <v>2646</v>
      </c>
      <c r="G795" s="41" t="s">
        <v>2647</v>
      </c>
      <c r="H795" s="54" t="s">
        <v>678</v>
      </c>
      <c r="I795" s="55">
        <v>44197</v>
      </c>
      <c r="J795" s="44" t="s">
        <v>4829</v>
      </c>
    </row>
    <row r="796" spans="1:10" ht="30.75" customHeight="1">
      <c r="A796" s="40" t="s">
        <v>2705</v>
      </c>
      <c r="B796" s="53" t="s">
        <v>2706</v>
      </c>
      <c r="C796" s="38" t="s">
        <v>19</v>
      </c>
      <c r="D796" s="39" t="s">
        <v>22</v>
      </c>
      <c r="E796" s="40" t="s">
        <v>155</v>
      </c>
      <c r="F796" s="40" t="s">
        <v>2707</v>
      </c>
      <c r="G796" s="41" t="s">
        <v>330</v>
      </c>
      <c r="H796" s="54" t="s">
        <v>25</v>
      </c>
      <c r="I796" s="55">
        <v>44197</v>
      </c>
      <c r="J796" s="44" t="s">
        <v>4830</v>
      </c>
    </row>
    <row r="797" spans="1:10" ht="30.75" customHeight="1">
      <c r="A797" s="40" t="s">
        <v>2708</v>
      </c>
      <c r="B797" s="53" t="s">
        <v>2709</v>
      </c>
      <c r="C797" s="38" t="s">
        <v>19</v>
      </c>
      <c r="D797" s="39" t="s">
        <v>720</v>
      </c>
      <c r="E797" s="40" t="s">
        <v>618</v>
      </c>
      <c r="F797" s="40" t="s">
        <v>2710</v>
      </c>
      <c r="G797" s="41" t="s">
        <v>620</v>
      </c>
      <c r="H797" s="54" t="s">
        <v>685</v>
      </c>
      <c r="I797" s="55">
        <v>44197</v>
      </c>
      <c r="J797" s="44" t="s">
        <v>4831</v>
      </c>
    </row>
    <row r="798" spans="1:10" ht="30.75" customHeight="1">
      <c r="A798" s="40" t="s">
        <v>2711</v>
      </c>
      <c r="B798" s="53" t="s">
        <v>2712</v>
      </c>
      <c r="C798" s="38" t="s">
        <v>19</v>
      </c>
      <c r="D798" s="39" t="s">
        <v>22</v>
      </c>
      <c r="E798" s="40" t="s">
        <v>1174</v>
      </c>
      <c r="F798" s="40" t="s">
        <v>2713</v>
      </c>
      <c r="G798" s="41" t="s">
        <v>596</v>
      </c>
      <c r="H798" s="54" t="s">
        <v>25</v>
      </c>
      <c r="I798" s="55">
        <v>44197</v>
      </c>
      <c r="J798" s="44" t="s">
        <v>4832</v>
      </c>
    </row>
    <row r="799" spans="1:10" ht="30.75" customHeight="1">
      <c r="A799" s="40" t="s">
        <v>2714</v>
      </c>
      <c r="B799" s="53" t="s">
        <v>2715</v>
      </c>
      <c r="C799" s="38" t="s">
        <v>688</v>
      </c>
      <c r="D799" s="39" t="s">
        <v>720</v>
      </c>
      <c r="E799" s="40" t="s">
        <v>185</v>
      </c>
      <c r="F799" s="40" t="s">
        <v>2716</v>
      </c>
      <c r="G799" s="41" t="s">
        <v>187</v>
      </c>
      <c r="H799" s="54" t="s">
        <v>25</v>
      </c>
      <c r="I799" s="55">
        <v>44197</v>
      </c>
      <c r="J799" s="44" t="s">
        <v>4833</v>
      </c>
    </row>
    <row r="800" spans="1:10" ht="30.75" customHeight="1">
      <c r="A800" s="40" t="s">
        <v>2717</v>
      </c>
      <c r="B800" s="53" t="s">
        <v>2718</v>
      </c>
      <c r="C800" s="38" t="s">
        <v>19</v>
      </c>
      <c r="D800" s="39" t="s">
        <v>22</v>
      </c>
      <c r="E800" s="40" t="s">
        <v>2719</v>
      </c>
      <c r="F800" s="40" t="s">
        <v>2720</v>
      </c>
      <c r="G800" s="41" t="s">
        <v>2659</v>
      </c>
      <c r="H800" s="54" t="s">
        <v>25</v>
      </c>
      <c r="I800" s="55">
        <v>44197</v>
      </c>
      <c r="J800" s="44" t="s">
        <v>4834</v>
      </c>
    </row>
    <row r="801" spans="1:10" ht="30.75" customHeight="1">
      <c r="A801" s="40" t="s">
        <v>2721</v>
      </c>
      <c r="B801" s="53" t="s">
        <v>2722</v>
      </c>
      <c r="C801" s="38" t="s">
        <v>19</v>
      </c>
      <c r="D801" s="39" t="s">
        <v>22</v>
      </c>
      <c r="E801" s="40" t="s">
        <v>195</v>
      </c>
      <c r="F801" s="40" t="s">
        <v>2723</v>
      </c>
      <c r="G801" s="41" t="s">
        <v>1784</v>
      </c>
      <c r="H801" s="54" t="s">
        <v>25</v>
      </c>
      <c r="I801" s="55">
        <v>44197</v>
      </c>
      <c r="J801" s="44" t="s">
        <v>4835</v>
      </c>
    </row>
    <row r="802" spans="1:10" ht="30.75" customHeight="1">
      <c r="A802" s="40" t="s">
        <v>2724</v>
      </c>
      <c r="B802" s="53" t="s">
        <v>2725</v>
      </c>
      <c r="C802" s="38" t="s">
        <v>19</v>
      </c>
      <c r="D802" s="39" t="s">
        <v>720</v>
      </c>
      <c r="E802" s="40" t="s">
        <v>345</v>
      </c>
      <c r="F802" s="40" t="s">
        <v>2726</v>
      </c>
      <c r="G802" s="41" t="s">
        <v>207</v>
      </c>
      <c r="H802" s="54" t="s">
        <v>678</v>
      </c>
      <c r="I802" s="55">
        <v>44197</v>
      </c>
      <c r="J802" s="44" t="s">
        <v>4836</v>
      </c>
    </row>
    <row r="803" spans="1:10" ht="30.75" customHeight="1">
      <c r="A803" s="40" t="s">
        <v>2727</v>
      </c>
      <c r="B803" s="53" t="s">
        <v>2728</v>
      </c>
      <c r="C803" s="38" t="s">
        <v>19</v>
      </c>
      <c r="D803" s="39" t="s">
        <v>22</v>
      </c>
      <c r="E803" s="40" t="s">
        <v>355</v>
      </c>
      <c r="F803" s="40" t="s">
        <v>2729</v>
      </c>
      <c r="G803" s="41" t="s">
        <v>2730</v>
      </c>
      <c r="H803" s="54" t="s">
        <v>25</v>
      </c>
      <c r="I803" s="55">
        <v>44197</v>
      </c>
      <c r="J803" s="44" t="s">
        <v>4837</v>
      </c>
    </row>
    <row r="804" spans="1:10" ht="30.75" customHeight="1">
      <c r="A804" s="40" t="s">
        <v>2731</v>
      </c>
      <c r="B804" s="53" t="s">
        <v>2732</v>
      </c>
      <c r="C804" s="38" t="s">
        <v>19</v>
      </c>
      <c r="D804" s="39" t="s">
        <v>22</v>
      </c>
      <c r="E804" s="40" t="s">
        <v>103</v>
      </c>
      <c r="F804" s="40" t="s">
        <v>2733</v>
      </c>
      <c r="G804" s="41" t="s">
        <v>631</v>
      </c>
      <c r="H804" s="54" t="s">
        <v>25</v>
      </c>
      <c r="I804" s="55">
        <v>44197</v>
      </c>
      <c r="J804" s="44" t="s">
        <v>4838</v>
      </c>
    </row>
    <row r="805" spans="1:10" ht="30.75" customHeight="1">
      <c r="A805" s="40" t="s">
        <v>2734</v>
      </c>
      <c r="B805" s="53" t="s">
        <v>2735</v>
      </c>
      <c r="C805" s="38" t="s">
        <v>19</v>
      </c>
      <c r="D805" s="39" t="s">
        <v>22</v>
      </c>
      <c r="E805" s="40" t="s">
        <v>263</v>
      </c>
      <c r="F805" s="40" t="s">
        <v>2736</v>
      </c>
      <c r="G805" s="41" t="s">
        <v>2737</v>
      </c>
      <c r="H805" s="54" t="s">
        <v>25</v>
      </c>
      <c r="I805" s="55">
        <v>44197</v>
      </c>
      <c r="J805" s="44" t="s">
        <v>4839</v>
      </c>
    </row>
    <row r="806" spans="1:10" ht="30.75" customHeight="1">
      <c r="A806" s="40" t="s">
        <v>2738</v>
      </c>
      <c r="B806" s="53" t="s">
        <v>2739</v>
      </c>
      <c r="C806" s="38" t="s">
        <v>19</v>
      </c>
      <c r="D806" s="39" t="s">
        <v>22</v>
      </c>
      <c r="E806" s="40" t="s">
        <v>1556</v>
      </c>
      <c r="F806" s="40" t="s">
        <v>2740</v>
      </c>
      <c r="G806" s="41" t="s">
        <v>303</v>
      </c>
      <c r="H806" s="54" t="s">
        <v>25</v>
      </c>
      <c r="I806" s="55">
        <v>44197</v>
      </c>
      <c r="J806" s="44" t="s">
        <v>4840</v>
      </c>
    </row>
    <row r="807" spans="1:10" ht="30.75" customHeight="1">
      <c r="A807" s="40" t="s">
        <v>2741</v>
      </c>
      <c r="B807" s="53" t="s">
        <v>2742</v>
      </c>
      <c r="C807" s="38" t="s">
        <v>19</v>
      </c>
      <c r="D807" s="39" t="s">
        <v>22</v>
      </c>
      <c r="E807" s="40" t="s">
        <v>1376</v>
      </c>
      <c r="F807" s="40" t="s">
        <v>2743</v>
      </c>
      <c r="G807" s="41" t="s">
        <v>1378</v>
      </c>
      <c r="H807" s="54" t="s">
        <v>678</v>
      </c>
      <c r="I807" s="55">
        <v>44197</v>
      </c>
      <c r="J807" s="44" t="s">
        <v>4841</v>
      </c>
    </row>
    <row r="808" spans="1:10" ht="30.75" customHeight="1">
      <c r="A808" s="40" t="s">
        <v>2744</v>
      </c>
      <c r="B808" s="53" t="s">
        <v>2697</v>
      </c>
      <c r="C808" s="38" t="s">
        <v>19</v>
      </c>
      <c r="D808" s="39" t="s">
        <v>22</v>
      </c>
      <c r="E808" s="40" t="s">
        <v>2745</v>
      </c>
      <c r="F808" s="40" t="s">
        <v>2698</v>
      </c>
      <c r="G808" s="41" t="s">
        <v>129</v>
      </c>
      <c r="H808" s="54" t="s">
        <v>25</v>
      </c>
      <c r="I808" s="55">
        <v>44197</v>
      </c>
      <c r="J808" s="44" t="s">
        <v>4842</v>
      </c>
    </row>
    <row r="809" spans="1:10" ht="30.75" customHeight="1">
      <c r="A809" s="40" t="s">
        <v>2746</v>
      </c>
      <c r="B809" s="53" t="s">
        <v>2747</v>
      </c>
      <c r="C809" s="38" t="s">
        <v>19</v>
      </c>
      <c r="D809" s="39" t="s">
        <v>22</v>
      </c>
      <c r="E809" s="40" t="s">
        <v>1085</v>
      </c>
      <c r="F809" s="40" t="s">
        <v>136</v>
      </c>
      <c r="G809" s="41" t="s">
        <v>137</v>
      </c>
      <c r="H809" s="54" t="s">
        <v>25</v>
      </c>
      <c r="I809" s="55">
        <v>44197</v>
      </c>
      <c r="J809" s="44" t="s">
        <v>4843</v>
      </c>
    </row>
    <row r="810" spans="1:10" ht="30.75" customHeight="1">
      <c r="A810" s="40" t="s">
        <v>2748</v>
      </c>
      <c r="B810" s="53" t="s">
        <v>2749</v>
      </c>
      <c r="C810" s="38" t="s">
        <v>688</v>
      </c>
      <c r="D810" s="39" t="s">
        <v>22</v>
      </c>
      <c r="E810" s="40" t="s">
        <v>155</v>
      </c>
      <c r="F810" s="40" t="s">
        <v>2750</v>
      </c>
      <c r="G810" s="41" t="s">
        <v>2751</v>
      </c>
      <c r="H810" s="54" t="s">
        <v>678</v>
      </c>
      <c r="I810" s="55">
        <v>44197</v>
      </c>
      <c r="J810" s="44" t="s">
        <v>4844</v>
      </c>
    </row>
    <row r="811" spans="1:10" ht="30.75" customHeight="1">
      <c r="A811" s="40" t="s">
        <v>2752</v>
      </c>
      <c r="B811" s="53" t="s">
        <v>2753</v>
      </c>
      <c r="C811" s="38" t="s">
        <v>19</v>
      </c>
      <c r="D811" s="39" t="s">
        <v>22</v>
      </c>
      <c r="E811" s="40" t="s">
        <v>618</v>
      </c>
      <c r="F811" s="40" t="s">
        <v>2754</v>
      </c>
      <c r="G811" s="41" t="s">
        <v>2755</v>
      </c>
      <c r="H811" s="54" t="s">
        <v>25</v>
      </c>
      <c r="I811" s="55">
        <v>44197</v>
      </c>
      <c r="J811" s="44" t="s">
        <v>4845</v>
      </c>
    </row>
    <row r="812" spans="1:10" ht="30.75" customHeight="1">
      <c r="A812" s="40" t="s">
        <v>2756</v>
      </c>
      <c r="B812" s="53" t="s">
        <v>2757</v>
      </c>
      <c r="C812" s="38" t="s">
        <v>19</v>
      </c>
      <c r="D812" s="39" t="s">
        <v>22</v>
      </c>
      <c r="E812" s="40" t="s">
        <v>185</v>
      </c>
      <c r="F812" s="40" t="s">
        <v>2758</v>
      </c>
      <c r="G812" s="41" t="s">
        <v>187</v>
      </c>
      <c r="H812" s="54" t="s">
        <v>685</v>
      </c>
      <c r="I812" s="55">
        <v>44197</v>
      </c>
      <c r="J812" s="44" t="s">
        <v>4846</v>
      </c>
    </row>
    <row r="813" spans="1:10" ht="30.75" customHeight="1">
      <c r="A813" s="40" t="s">
        <v>2759</v>
      </c>
      <c r="B813" s="53" t="s">
        <v>2760</v>
      </c>
      <c r="C813" s="38" t="s">
        <v>19</v>
      </c>
      <c r="D813" s="39" t="s">
        <v>22</v>
      </c>
      <c r="E813" s="40" t="s">
        <v>2719</v>
      </c>
      <c r="F813" s="40" t="s">
        <v>2761</v>
      </c>
      <c r="G813" s="41" t="s">
        <v>2659</v>
      </c>
      <c r="H813" s="54" t="s">
        <v>678</v>
      </c>
      <c r="I813" s="55">
        <v>44197</v>
      </c>
      <c r="J813" s="44" t="s">
        <v>4847</v>
      </c>
    </row>
    <row r="814" spans="1:10" ht="30.75" customHeight="1">
      <c r="A814" s="40" t="s">
        <v>2762</v>
      </c>
      <c r="B814" s="53" t="s">
        <v>2763</v>
      </c>
      <c r="C814" s="38" t="s">
        <v>19</v>
      </c>
      <c r="D814" s="39" t="s">
        <v>22</v>
      </c>
      <c r="E814" s="40" t="s">
        <v>2662</v>
      </c>
      <c r="F814" s="40" t="s">
        <v>2764</v>
      </c>
      <c r="G814" s="41" t="s">
        <v>2664</v>
      </c>
      <c r="H814" s="54" t="s">
        <v>678</v>
      </c>
      <c r="I814" s="55">
        <v>44197</v>
      </c>
      <c r="J814" s="44" t="s">
        <v>4848</v>
      </c>
    </row>
    <row r="815" spans="1:10" ht="30.75" customHeight="1">
      <c r="A815" s="40" t="s">
        <v>2765</v>
      </c>
      <c r="B815" s="53" t="s">
        <v>2766</v>
      </c>
      <c r="C815" s="38" t="s">
        <v>19</v>
      </c>
      <c r="D815" s="39" t="s">
        <v>22</v>
      </c>
      <c r="E815" s="40" t="s">
        <v>345</v>
      </c>
      <c r="F815" s="40" t="s">
        <v>2726</v>
      </c>
      <c r="G815" s="41" t="s">
        <v>207</v>
      </c>
      <c r="H815" s="54" t="s">
        <v>25</v>
      </c>
      <c r="I815" s="55">
        <v>44287</v>
      </c>
      <c r="J815" s="89" t="s">
        <v>3208</v>
      </c>
    </row>
    <row r="816" spans="1:10" ht="30.75" customHeight="1">
      <c r="A816" s="40" t="s">
        <v>2767</v>
      </c>
      <c r="B816" s="53" t="s">
        <v>2768</v>
      </c>
      <c r="C816" s="38" t="s">
        <v>19</v>
      </c>
      <c r="D816" s="39" t="s">
        <v>22</v>
      </c>
      <c r="E816" s="40" t="s">
        <v>103</v>
      </c>
      <c r="F816" s="40" t="s">
        <v>2769</v>
      </c>
      <c r="G816" s="41" t="s">
        <v>631</v>
      </c>
      <c r="H816" s="54" t="s">
        <v>25</v>
      </c>
      <c r="I816" s="55">
        <v>44197</v>
      </c>
      <c r="J816" s="44" t="s">
        <v>4849</v>
      </c>
    </row>
    <row r="817" spans="1:10" ht="30.75" customHeight="1">
      <c r="A817" s="40" t="s">
        <v>2770</v>
      </c>
      <c r="B817" s="53" t="s">
        <v>2771</v>
      </c>
      <c r="C817" s="38" t="s">
        <v>19</v>
      </c>
      <c r="D817" s="39" t="s">
        <v>22</v>
      </c>
      <c r="E817" s="40" t="s">
        <v>2772</v>
      </c>
      <c r="F817" s="40" t="s">
        <v>2736</v>
      </c>
      <c r="G817" s="41" t="s">
        <v>2678</v>
      </c>
      <c r="H817" s="54" t="s">
        <v>685</v>
      </c>
      <c r="I817" s="55">
        <v>44197</v>
      </c>
      <c r="J817" s="44" t="s">
        <v>4850</v>
      </c>
    </row>
    <row r="818" spans="1:10" ht="30.75" customHeight="1">
      <c r="A818" s="40" t="s">
        <v>2773</v>
      </c>
      <c r="B818" s="53" t="s">
        <v>2774</v>
      </c>
      <c r="C818" s="38" t="s">
        <v>688</v>
      </c>
      <c r="D818" s="39" t="s">
        <v>22</v>
      </c>
      <c r="E818" s="40" t="s">
        <v>301</v>
      </c>
      <c r="F818" s="40" t="s">
        <v>2775</v>
      </c>
      <c r="G818" s="41" t="s">
        <v>303</v>
      </c>
      <c r="H818" s="54" t="s">
        <v>25</v>
      </c>
      <c r="I818" s="55">
        <v>44197</v>
      </c>
      <c r="J818" s="44" t="s">
        <v>4851</v>
      </c>
    </row>
    <row r="819" spans="1:10" ht="30.75" customHeight="1">
      <c r="A819" s="40" t="s">
        <v>2776</v>
      </c>
      <c r="B819" s="53" t="s">
        <v>2777</v>
      </c>
      <c r="C819" s="38" t="s">
        <v>19</v>
      </c>
      <c r="D819" s="39" t="s">
        <v>22</v>
      </c>
      <c r="E819" s="40" t="s">
        <v>2778</v>
      </c>
      <c r="F819" s="40" t="s">
        <v>2779</v>
      </c>
      <c r="G819" s="41" t="s">
        <v>1378</v>
      </c>
      <c r="H819" s="54" t="s">
        <v>25</v>
      </c>
      <c r="I819" s="55">
        <v>44197</v>
      </c>
      <c r="J819" s="44" t="s">
        <v>4852</v>
      </c>
    </row>
    <row r="820" spans="1:10" ht="30.75" customHeight="1">
      <c r="A820" s="40" t="s">
        <v>2780</v>
      </c>
      <c r="B820" s="53" t="s">
        <v>2781</v>
      </c>
      <c r="C820" s="38" t="s">
        <v>19</v>
      </c>
      <c r="D820" s="39" t="s">
        <v>22</v>
      </c>
      <c r="E820" s="40" t="s">
        <v>155</v>
      </c>
      <c r="F820" s="40" t="s">
        <v>2750</v>
      </c>
      <c r="G820" s="41" t="s">
        <v>330</v>
      </c>
      <c r="H820" s="54" t="s">
        <v>678</v>
      </c>
      <c r="I820" s="55">
        <v>44197</v>
      </c>
      <c r="J820" s="44" t="s">
        <v>4853</v>
      </c>
    </row>
    <row r="821" spans="1:10" ht="30.75" customHeight="1">
      <c r="A821" s="40" t="s">
        <v>2782</v>
      </c>
      <c r="B821" s="53" t="s">
        <v>2783</v>
      </c>
      <c r="C821" s="38" t="s">
        <v>688</v>
      </c>
      <c r="D821" s="39" t="s">
        <v>22</v>
      </c>
      <c r="E821" s="40" t="s">
        <v>618</v>
      </c>
      <c r="F821" s="40" t="s">
        <v>2784</v>
      </c>
      <c r="G821" s="41" t="s">
        <v>2785</v>
      </c>
      <c r="H821" s="54" t="s">
        <v>25</v>
      </c>
      <c r="I821" s="55">
        <v>44197</v>
      </c>
      <c r="J821" s="44" t="s">
        <v>4854</v>
      </c>
    </row>
    <row r="822" spans="1:10" ht="30.75" customHeight="1">
      <c r="A822" s="40" t="s">
        <v>2786</v>
      </c>
      <c r="B822" s="53" t="s">
        <v>2787</v>
      </c>
      <c r="C822" s="38" t="s">
        <v>19</v>
      </c>
      <c r="D822" s="39" t="s">
        <v>22</v>
      </c>
      <c r="E822" s="40" t="s">
        <v>185</v>
      </c>
      <c r="F822" s="40" t="s">
        <v>2788</v>
      </c>
      <c r="G822" s="41" t="s">
        <v>187</v>
      </c>
      <c r="H822" s="54" t="s">
        <v>25</v>
      </c>
      <c r="I822" s="55">
        <v>44197</v>
      </c>
      <c r="J822" s="44" t="s">
        <v>4855</v>
      </c>
    </row>
    <row r="823" spans="1:10" ht="30.75" customHeight="1">
      <c r="A823" s="40" t="s">
        <v>2789</v>
      </c>
      <c r="B823" s="53" t="s">
        <v>2790</v>
      </c>
      <c r="C823" s="38" t="s">
        <v>712</v>
      </c>
      <c r="D823" s="39" t="s">
        <v>22</v>
      </c>
      <c r="E823" s="40" t="s">
        <v>2719</v>
      </c>
      <c r="F823" s="40" t="s">
        <v>2761</v>
      </c>
      <c r="G823" s="41" t="s">
        <v>2659</v>
      </c>
      <c r="H823" s="54" t="s">
        <v>25</v>
      </c>
      <c r="I823" s="55">
        <v>44197</v>
      </c>
      <c r="J823" s="44" t="s">
        <v>4856</v>
      </c>
    </row>
    <row r="824" spans="1:10" ht="30.75" customHeight="1">
      <c r="A824" s="40" t="s">
        <v>2791</v>
      </c>
      <c r="B824" s="53" t="s">
        <v>2792</v>
      </c>
      <c r="C824" s="38" t="s">
        <v>19</v>
      </c>
      <c r="D824" s="39" t="s">
        <v>22</v>
      </c>
      <c r="E824" s="40" t="s">
        <v>195</v>
      </c>
      <c r="F824" s="40" t="s">
        <v>2793</v>
      </c>
      <c r="G824" s="41" t="s">
        <v>2626</v>
      </c>
      <c r="H824" s="54" t="s">
        <v>25</v>
      </c>
      <c r="I824" s="55">
        <v>44197</v>
      </c>
      <c r="J824" s="44" t="s">
        <v>4857</v>
      </c>
    </row>
    <row r="825" spans="1:10" ht="30.75" customHeight="1">
      <c r="A825" s="40" t="s">
        <v>2794</v>
      </c>
      <c r="B825" s="53" t="s">
        <v>2795</v>
      </c>
      <c r="C825" s="38" t="s">
        <v>712</v>
      </c>
      <c r="D825" s="39" t="s">
        <v>720</v>
      </c>
      <c r="E825" s="40" t="s">
        <v>345</v>
      </c>
      <c r="F825" s="40" t="s">
        <v>2726</v>
      </c>
      <c r="G825" s="41" t="s">
        <v>207</v>
      </c>
      <c r="H825" s="54" t="s">
        <v>25</v>
      </c>
      <c r="I825" s="55">
        <v>44197</v>
      </c>
      <c r="J825" s="44" t="s">
        <v>4858</v>
      </c>
    </row>
    <row r="826" spans="1:10" ht="30.75" customHeight="1">
      <c r="A826" s="40" t="s">
        <v>2796</v>
      </c>
      <c r="B826" s="53" t="s">
        <v>2797</v>
      </c>
      <c r="C826" s="38" t="s">
        <v>688</v>
      </c>
      <c r="D826" s="39" t="s">
        <v>22</v>
      </c>
      <c r="E826" s="40" t="s">
        <v>355</v>
      </c>
      <c r="F826" s="40" t="s">
        <v>2798</v>
      </c>
      <c r="G826" s="41" t="s">
        <v>478</v>
      </c>
      <c r="H826" s="54" t="s">
        <v>25</v>
      </c>
      <c r="I826" s="55">
        <v>44197</v>
      </c>
      <c r="J826" s="44" t="s">
        <v>4859</v>
      </c>
    </row>
    <row r="827" spans="1:10" ht="30.75" customHeight="1">
      <c r="A827" s="40" t="s">
        <v>2799</v>
      </c>
      <c r="B827" s="53" t="s">
        <v>2800</v>
      </c>
      <c r="C827" s="38" t="s">
        <v>19</v>
      </c>
      <c r="D827" s="39" t="s">
        <v>22</v>
      </c>
      <c r="E827" s="40" t="s">
        <v>103</v>
      </c>
      <c r="F827" s="40" t="s">
        <v>2801</v>
      </c>
      <c r="G827" s="41" t="s">
        <v>631</v>
      </c>
      <c r="H827" s="54" t="s">
        <v>25</v>
      </c>
      <c r="I827" s="55">
        <v>44197</v>
      </c>
      <c r="J827" s="44" t="s">
        <v>4860</v>
      </c>
    </row>
    <row r="828" spans="1:10" ht="30.75" customHeight="1">
      <c r="A828" s="40" t="s">
        <v>2802</v>
      </c>
      <c r="B828" s="53" t="s">
        <v>2803</v>
      </c>
      <c r="C828" s="38" t="s">
        <v>19</v>
      </c>
      <c r="D828" s="39" t="s">
        <v>22</v>
      </c>
      <c r="E828" s="40" t="s">
        <v>263</v>
      </c>
      <c r="F828" s="40" t="s">
        <v>2804</v>
      </c>
      <c r="G828" s="41" t="s">
        <v>2678</v>
      </c>
      <c r="H828" s="54" t="s">
        <v>25</v>
      </c>
      <c r="I828" s="55">
        <v>44197</v>
      </c>
      <c r="J828" s="44" t="s">
        <v>4861</v>
      </c>
    </row>
    <row r="829" spans="1:10" ht="30.75" customHeight="1">
      <c r="A829" s="40" t="s">
        <v>2805</v>
      </c>
      <c r="B829" s="53" t="s">
        <v>2806</v>
      </c>
      <c r="C829" s="38" t="s">
        <v>19</v>
      </c>
      <c r="D829" s="39" t="s">
        <v>22</v>
      </c>
      <c r="E829" s="40" t="s">
        <v>301</v>
      </c>
      <c r="F829" s="40" t="s">
        <v>2807</v>
      </c>
      <c r="G829" s="41" t="s">
        <v>2465</v>
      </c>
      <c r="H829" s="54" t="s">
        <v>25</v>
      </c>
      <c r="I829" s="55">
        <v>44197</v>
      </c>
      <c r="J829" s="44" t="s">
        <v>4862</v>
      </c>
    </row>
    <row r="830" spans="1:10" ht="30.75" customHeight="1">
      <c r="A830" s="40" t="s">
        <v>2808</v>
      </c>
      <c r="B830" s="53" t="s">
        <v>2809</v>
      </c>
      <c r="C830" s="38" t="s">
        <v>19</v>
      </c>
      <c r="D830" s="39" t="s">
        <v>22</v>
      </c>
      <c r="E830" s="40" t="s">
        <v>155</v>
      </c>
      <c r="F830" s="40" t="s">
        <v>2810</v>
      </c>
      <c r="G830" s="41" t="s">
        <v>2751</v>
      </c>
      <c r="H830" s="54" t="s">
        <v>678</v>
      </c>
      <c r="I830" s="55">
        <v>44197</v>
      </c>
      <c r="J830" s="44" t="s">
        <v>4863</v>
      </c>
    </row>
    <row r="831" spans="1:10" ht="30.75" customHeight="1">
      <c r="A831" s="40" t="s">
        <v>2811</v>
      </c>
      <c r="B831" s="53" t="s">
        <v>2812</v>
      </c>
      <c r="C831" s="38" t="s">
        <v>19</v>
      </c>
      <c r="D831" s="39" t="s">
        <v>22</v>
      </c>
      <c r="E831" s="40" t="s">
        <v>2813</v>
      </c>
      <c r="F831" s="40" t="s">
        <v>2814</v>
      </c>
      <c r="G831" s="41" t="s">
        <v>620</v>
      </c>
      <c r="H831" s="54" t="s">
        <v>25</v>
      </c>
      <c r="I831" s="55">
        <v>44197</v>
      </c>
      <c r="J831" s="44" t="s">
        <v>4864</v>
      </c>
    </row>
    <row r="832" spans="1:10" ht="30.75" customHeight="1">
      <c r="A832" s="40" t="s">
        <v>2815</v>
      </c>
      <c r="B832" s="53" t="s">
        <v>2816</v>
      </c>
      <c r="C832" s="38" t="s">
        <v>19</v>
      </c>
      <c r="D832" s="39" t="s">
        <v>22</v>
      </c>
      <c r="E832" s="40" t="s">
        <v>2096</v>
      </c>
      <c r="F832" s="40" t="s">
        <v>2817</v>
      </c>
      <c r="G832" s="41" t="s">
        <v>1453</v>
      </c>
      <c r="H832" s="54" t="s">
        <v>25</v>
      </c>
      <c r="I832" s="55">
        <v>44197</v>
      </c>
      <c r="J832" s="44" t="s">
        <v>4865</v>
      </c>
    </row>
    <row r="833" spans="1:10" ht="30.75" customHeight="1">
      <c r="A833" s="40" t="s">
        <v>2818</v>
      </c>
      <c r="B833" s="53" t="s">
        <v>2819</v>
      </c>
      <c r="C833" s="38" t="s">
        <v>19</v>
      </c>
      <c r="D833" s="39" t="s">
        <v>22</v>
      </c>
      <c r="E833" s="40" t="s">
        <v>2820</v>
      </c>
      <c r="F833" s="40" t="s">
        <v>2761</v>
      </c>
      <c r="G833" s="41" t="s">
        <v>2821</v>
      </c>
      <c r="H833" s="54" t="s">
        <v>25</v>
      </c>
      <c r="I833" s="55">
        <v>44197</v>
      </c>
      <c r="J833" s="44" t="s">
        <v>4866</v>
      </c>
    </row>
    <row r="834" spans="1:10" ht="30.75" customHeight="1">
      <c r="A834" s="40" t="s">
        <v>2822</v>
      </c>
      <c r="B834" s="53" t="s">
        <v>2823</v>
      </c>
      <c r="C834" s="38" t="s">
        <v>19</v>
      </c>
      <c r="D834" s="39" t="s">
        <v>22</v>
      </c>
      <c r="E834" s="40" t="s">
        <v>195</v>
      </c>
      <c r="F834" s="40" t="s">
        <v>2824</v>
      </c>
      <c r="G834" s="41" t="s">
        <v>2825</v>
      </c>
      <c r="H834" s="54" t="s">
        <v>25</v>
      </c>
      <c r="I834" s="55">
        <v>44197</v>
      </c>
      <c r="J834" s="44" t="s">
        <v>4867</v>
      </c>
    </row>
    <row r="835" spans="1:10" ht="30.75" customHeight="1">
      <c r="A835" s="40" t="s">
        <v>2826</v>
      </c>
      <c r="B835" s="53" t="s">
        <v>2827</v>
      </c>
      <c r="C835" s="38" t="s">
        <v>19</v>
      </c>
      <c r="D835" s="39" t="s">
        <v>720</v>
      </c>
      <c r="E835" s="40" t="s">
        <v>1890</v>
      </c>
      <c r="F835" s="40" t="s">
        <v>2828</v>
      </c>
      <c r="G835" s="41" t="s">
        <v>207</v>
      </c>
      <c r="H835" s="54" t="s">
        <v>25</v>
      </c>
      <c r="I835" s="55">
        <v>44197</v>
      </c>
      <c r="J835" s="44" t="s">
        <v>4868</v>
      </c>
    </row>
    <row r="836" spans="1:10" ht="30.75" customHeight="1">
      <c r="A836" s="40" t="s">
        <v>2829</v>
      </c>
      <c r="B836" s="53" t="s">
        <v>2830</v>
      </c>
      <c r="C836" s="38" t="s">
        <v>19</v>
      </c>
      <c r="D836" s="39" t="s">
        <v>681</v>
      </c>
      <c r="E836" s="40" t="s">
        <v>263</v>
      </c>
      <c r="F836" s="40" t="s">
        <v>2677</v>
      </c>
      <c r="G836" s="41" t="s">
        <v>2678</v>
      </c>
      <c r="H836" s="54" t="s">
        <v>25</v>
      </c>
      <c r="I836" s="55">
        <v>44197</v>
      </c>
      <c r="J836" s="44" t="s">
        <v>4869</v>
      </c>
    </row>
    <row r="837" spans="1:10" ht="30.75" customHeight="1">
      <c r="A837" s="40" t="s">
        <v>2831</v>
      </c>
      <c r="B837" s="53" t="s">
        <v>2832</v>
      </c>
      <c r="C837" s="38" t="s">
        <v>19</v>
      </c>
      <c r="D837" s="39" t="s">
        <v>22</v>
      </c>
      <c r="E837" s="40" t="s">
        <v>155</v>
      </c>
      <c r="F837" s="40" t="s">
        <v>2750</v>
      </c>
      <c r="G837" s="41" t="s">
        <v>330</v>
      </c>
      <c r="H837" s="54" t="s">
        <v>25</v>
      </c>
      <c r="I837" s="55">
        <v>44197</v>
      </c>
      <c r="J837" s="44" t="s">
        <v>4870</v>
      </c>
    </row>
    <row r="838" spans="1:10" ht="30.75" customHeight="1">
      <c r="A838" s="40" t="s">
        <v>2833</v>
      </c>
      <c r="B838" s="53" t="s">
        <v>2834</v>
      </c>
      <c r="C838" s="38" t="s">
        <v>19</v>
      </c>
      <c r="D838" s="39" t="s">
        <v>22</v>
      </c>
      <c r="E838" s="40" t="s">
        <v>618</v>
      </c>
      <c r="F838" s="40" t="s">
        <v>2835</v>
      </c>
      <c r="G838" s="41" t="s">
        <v>620</v>
      </c>
      <c r="H838" s="54" t="s">
        <v>25</v>
      </c>
      <c r="I838" s="55">
        <v>44197</v>
      </c>
      <c r="J838" s="44" t="s">
        <v>4871</v>
      </c>
    </row>
    <row r="839" spans="1:10" ht="30.75" customHeight="1">
      <c r="A839" s="40" t="s">
        <v>2836</v>
      </c>
      <c r="B839" s="53" t="s">
        <v>2837</v>
      </c>
      <c r="C839" s="38" t="s">
        <v>688</v>
      </c>
      <c r="D839" s="39" t="s">
        <v>22</v>
      </c>
      <c r="E839" s="40" t="s">
        <v>185</v>
      </c>
      <c r="F839" s="40" t="s">
        <v>2838</v>
      </c>
      <c r="G839" s="41" t="s">
        <v>187</v>
      </c>
      <c r="H839" s="54" t="s">
        <v>25</v>
      </c>
      <c r="I839" s="55">
        <v>44197</v>
      </c>
      <c r="J839" s="44" t="s">
        <v>4872</v>
      </c>
    </row>
    <row r="840" spans="1:10" ht="30.75" customHeight="1">
      <c r="A840" s="40" t="s">
        <v>2839</v>
      </c>
      <c r="B840" s="53" t="s">
        <v>2840</v>
      </c>
      <c r="C840" s="38" t="s">
        <v>19</v>
      </c>
      <c r="D840" s="39" t="s">
        <v>22</v>
      </c>
      <c r="E840" s="40" t="s">
        <v>2841</v>
      </c>
      <c r="F840" s="40" t="s">
        <v>409</v>
      </c>
      <c r="G840" s="41" t="s">
        <v>510</v>
      </c>
      <c r="H840" s="54" t="s">
        <v>25</v>
      </c>
      <c r="I840" s="55">
        <v>44197</v>
      </c>
      <c r="J840" s="44" t="s">
        <v>4873</v>
      </c>
    </row>
    <row r="841" spans="1:10" ht="30.75" customHeight="1">
      <c r="A841" s="40" t="s">
        <v>2842</v>
      </c>
      <c r="B841" s="53" t="s">
        <v>2843</v>
      </c>
      <c r="C841" s="38" t="s">
        <v>19</v>
      </c>
      <c r="D841" s="39" t="s">
        <v>22</v>
      </c>
      <c r="E841" s="40" t="s">
        <v>195</v>
      </c>
      <c r="F841" s="40" t="s">
        <v>2844</v>
      </c>
      <c r="G841" s="41" t="s">
        <v>2825</v>
      </c>
      <c r="H841" s="54" t="s">
        <v>25</v>
      </c>
      <c r="I841" s="55">
        <v>44197</v>
      </c>
      <c r="J841" s="44" t="s">
        <v>4874</v>
      </c>
    </row>
    <row r="842" spans="1:10" ht="30.75" customHeight="1">
      <c r="A842" s="40" t="s">
        <v>2845</v>
      </c>
      <c r="B842" s="53" t="s">
        <v>2846</v>
      </c>
      <c r="C842" s="38" t="s">
        <v>19</v>
      </c>
      <c r="D842" s="39" t="s">
        <v>720</v>
      </c>
      <c r="E842" s="40" t="s">
        <v>345</v>
      </c>
      <c r="F842" s="40" t="s">
        <v>2446</v>
      </c>
      <c r="G842" s="41" t="s">
        <v>207</v>
      </c>
      <c r="H842" s="54" t="s">
        <v>678</v>
      </c>
      <c r="I842" s="55">
        <v>44197</v>
      </c>
      <c r="J842" s="44" t="s">
        <v>4875</v>
      </c>
    </row>
    <row r="843" spans="1:10" ht="30.75" customHeight="1">
      <c r="A843" s="40" t="s">
        <v>2847</v>
      </c>
      <c r="B843" s="53" t="s">
        <v>2848</v>
      </c>
      <c r="C843" s="38" t="s">
        <v>19</v>
      </c>
      <c r="D843" s="39" t="s">
        <v>22</v>
      </c>
      <c r="E843" s="40" t="s">
        <v>263</v>
      </c>
      <c r="F843" s="40" t="s">
        <v>2849</v>
      </c>
      <c r="G843" s="41" t="s">
        <v>2678</v>
      </c>
      <c r="H843" s="54" t="s">
        <v>25</v>
      </c>
      <c r="I843" s="55">
        <v>44197</v>
      </c>
      <c r="J843" s="44" t="s">
        <v>4876</v>
      </c>
    </row>
    <row r="844" spans="1:10" ht="30.75" customHeight="1">
      <c r="A844" s="40" t="s">
        <v>2850</v>
      </c>
      <c r="B844" s="53" t="s">
        <v>2851</v>
      </c>
      <c r="C844" s="38" t="s">
        <v>19</v>
      </c>
      <c r="D844" s="39" t="s">
        <v>22</v>
      </c>
      <c r="E844" s="40" t="s">
        <v>155</v>
      </c>
      <c r="F844" s="40" t="s">
        <v>2750</v>
      </c>
      <c r="G844" s="41" t="s">
        <v>330</v>
      </c>
      <c r="H844" s="54" t="s">
        <v>25</v>
      </c>
      <c r="I844" s="55">
        <v>44197</v>
      </c>
      <c r="J844" s="44" t="s">
        <v>4877</v>
      </c>
    </row>
    <row r="845" spans="1:10" ht="30.75" customHeight="1">
      <c r="A845" s="40" t="s">
        <v>2852</v>
      </c>
      <c r="B845" s="53" t="s">
        <v>2853</v>
      </c>
      <c r="C845" s="38" t="s">
        <v>19</v>
      </c>
      <c r="D845" s="39" t="s">
        <v>22</v>
      </c>
      <c r="E845" s="40" t="s">
        <v>618</v>
      </c>
      <c r="F845" s="40" t="s">
        <v>2710</v>
      </c>
      <c r="G845" s="41" t="s">
        <v>620</v>
      </c>
      <c r="H845" s="54" t="s">
        <v>25</v>
      </c>
      <c r="I845" s="55">
        <v>44287</v>
      </c>
      <c r="J845" s="89" t="s">
        <v>3209</v>
      </c>
    </row>
    <row r="846" spans="1:10" ht="30.75" customHeight="1">
      <c r="A846" s="40" t="s">
        <v>2854</v>
      </c>
      <c r="B846" s="53" t="s">
        <v>2855</v>
      </c>
      <c r="C846" s="38" t="s">
        <v>688</v>
      </c>
      <c r="D846" s="39" t="s">
        <v>22</v>
      </c>
      <c r="E846" s="40" t="s">
        <v>185</v>
      </c>
      <c r="F846" s="40" t="s">
        <v>99</v>
      </c>
      <c r="G846" s="41" t="s">
        <v>187</v>
      </c>
      <c r="H846" s="54" t="s">
        <v>678</v>
      </c>
      <c r="I846" s="55">
        <v>44197</v>
      </c>
      <c r="J846" s="44" t="s">
        <v>4878</v>
      </c>
    </row>
    <row r="847" spans="1:10" ht="30.75" customHeight="1">
      <c r="A847" s="40" t="s">
        <v>2856</v>
      </c>
      <c r="B847" s="53" t="s">
        <v>2857</v>
      </c>
      <c r="C847" s="38" t="s">
        <v>2858</v>
      </c>
      <c r="D847" s="39" t="s">
        <v>22</v>
      </c>
      <c r="E847" s="40" t="s">
        <v>190</v>
      </c>
      <c r="F847" s="40" t="s">
        <v>2859</v>
      </c>
      <c r="G847" s="41" t="s">
        <v>338</v>
      </c>
      <c r="H847" s="54" t="s">
        <v>25</v>
      </c>
      <c r="I847" s="55">
        <v>44197</v>
      </c>
      <c r="J847" s="44" t="s">
        <v>4879</v>
      </c>
    </row>
    <row r="848" spans="1:10" ht="30.75" customHeight="1">
      <c r="A848" s="40" t="s">
        <v>2860</v>
      </c>
      <c r="B848" s="53" t="s">
        <v>2861</v>
      </c>
      <c r="C848" s="38" t="s">
        <v>688</v>
      </c>
      <c r="D848" s="39" t="s">
        <v>22</v>
      </c>
      <c r="E848" s="40" t="s">
        <v>195</v>
      </c>
      <c r="F848" s="40" t="s">
        <v>541</v>
      </c>
      <c r="G848" s="41" t="s">
        <v>2825</v>
      </c>
      <c r="H848" s="54" t="s">
        <v>678</v>
      </c>
      <c r="I848" s="55">
        <v>44197</v>
      </c>
      <c r="J848" s="44" t="s">
        <v>4880</v>
      </c>
    </row>
    <row r="849" spans="1:10" ht="30.75" customHeight="1">
      <c r="A849" s="40" t="s">
        <v>2862</v>
      </c>
      <c r="B849" s="53" t="s">
        <v>2863</v>
      </c>
      <c r="C849" s="38" t="s">
        <v>19</v>
      </c>
      <c r="D849" s="39" t="s">
        <v>22</v>
      </c>
      <c r="E849" s="40" t="s">
        <v>345</v>
      </c>
      <c r="F849" s="40" t="s">
        <v>2446</v>
      </c>
      <c r="G849" s="41" t="s">
        <v>2864</v>
      </c>
      <c r="H849" s="54" t="s">
        <v>25</v>
      </c>
      <c r="I849" s="55">
        <v>44197</v>
      </c>
      <c r="J849" s="44" t="s">
        <v>4881</v>
      </c>
    </row>
    <row r="850" spans="1:10" ht="30.75" customHeight="1">
      <c r="A850" s="40" t="s">
        <v>2865</v>
      </c>
      <c r="B850" s="53" t="s">
        <v>2866</v>
      </c>
      <c r="C850" s="38" t="s">
        <v>19</v>
      </c>
      <c r="D850" s="39" t="s">
        <v>22</v>
      </c>
      <c r="E850" s="40" t="s">
        <v>2265</v>
      </c>
      <c r="F850" s="40" t="s">
        <v>2867</v>
      </c>
      <c r="G850" s="41" t="s">
        <v>2678</v>
      </c>
      <c r="H850" s="54" t="s">
        <v>25</v>
      </c>
      <c r="I850" s="55">
        <v>44197</v>
      </c>
      <c r="J850" s="44" t="s">
        <v>4882</v>
      </c>
    </row>
    <row r="851" spans="1:10" ht="30.75" customHeight="1">
      <c r="A851" s="40" t="s">
        <v>2868</v>
      </c>
      <c r="B851" s="53" t="s">
        <v>2869</v>
      </c>
      <c r="C851" s="38" t="s">
        <v>19</v>
      </c>
      <c r="D851" s="39" t="s">
        <v>22</v>
      </c>
      <c r="E851" s="40" t="s">
        <v>2870</v>
      </c>
      <c r="F851" s="40" t="s">
        <v>2871</v>
      </c>
      <c r="G851" s="41" t="s">
        <v>2872</v>
      </c>
      <c r="H851" s="54" t="s">
        <v>25</v>
      </c>
      <c r="I851" s="55">
        <v>44197</v>
      </c>
      <c r="J851" s="44" t="s">
        <v>4883</v>
      </c>
    </row>
    <row r="852" spans="1:10" ht="30.75" customHeight="1">
      <c r="A852" s="40" t="s">
        <v>2873</v>
      </c>
      <c r="B852" s="53" t="s">
        <v>2874</v>
      </c>
      <c r="C852" s="38" t="s">
        <v>19</v>
      </c>
      <c r="D852" s="39" t="s">
        <v>22</v>
      </c>
      <c r="E852" s="40" t="s">
        <v>618</v>
      </c>
      <c r="F852" s="40" t="s">
        <v>2710</v>
      </c>
      <c r="G852" s="41" t="s">
        <v>620</v>
      </c>
      <c r="H852" s="54" t="s">
        <v>25</v>
      </c>
      <c r="I852" s="55">
        <v>44197</v>
      </c>
      <c r="J852" s="44" t="s">
        <v>4884</v>
      </c>
    </row>
    <row r="853" spans="1:10" ht="30.75" customHeight="1">
      <c r="A853" s="40" t="s">
        <v>2875</v>
      </c>
      <c r="B853" s="53" t="s">
        <v>2876</v>
      </c>
      <c r="C853" s="38" t="s">
        <v>688</v>
      </c>
      <c r="D853" s="39" t="s">
        <v>22</v>
      </c>
      <c r="E853" s="40" t="s">
        <v>185</v>
      </c>
      <c r="F853" s="40" t="s">
        <v>2877</v>
      </c>
      <c r="G853" s="41" t="s">
        <v>1453</v>
      </c>
      <c r="H853" s="54" t="s">
        <v>25</v>
      </c>
      <c r="I853" s="55">
        <v>44197</v>
      </c>
      <c r="J853" s="44" t="s">
        <v>4885</v>
      </c>
    </row>
    <row r="854" spans="1:10" ht="30.75" customHeight="1">
      <c r="A854" s="40" t="s">
        <v>2878</v>
      </c>
      <c r="B854" s="53" t="s">
        <v>2879</v>
      </c>
      <c r="C854" s="38" t="s">
        <v>2880</v>
      </c>
      <c r="D854" s="39" t="s">
        <v>22</v>
      </c>
      <c r="E854" s="40" t="s">
        <v>2820</v>
      </c>
      <c r="F854" s="40" t="s">
        <v>2881</v>
      </c>
      <c r="G854" s="41" t="s">
        <v>510</v>
      </c>
      <c r="H854" s="54" t="s">
        <v>25</v>
      </c>
      <c r="I854" s="55">
        <v>44197</v>
      </c>
      <c r="J854" s="44" t="s">
        <v>4886</v>
      </c>
    </row>
    <row r="855" spans="1:10" ht="30.75" customHeight="1">
      <c r="A855" s="40" t="s">
        <v>2882</v>
      </c>
      <c r="B855" s="53" t="s">
        <v>2883</v>
      </c>
      <c r="C855" s="38" t="s">
        <v>19</v>
      </c>
      <c r="D855" s="39" t="s">
        <v>22</v>
      </c>
      <c r="E855" s="40" t="s">
        <v>2033</v>
      </c>
      <c r="F855" s="40" t="s">
        <v>2884</v>
      </c>
      <c r="G855" s="41" t="s">
        <v>2825</v>
      </c>
      <c r="H855" s="54" t="s">
        <v>25</v>
      </c>
      <c r="I855" s="55">
        <v>44197</v>
      </c>
      <c r="J855" s="44" t="s">
        <v>4887</v>
      </c>
    </row>
    <row r="856" spans="1:10" ht="30.75" customHeight="1">
      <c r="A856" s="40" t="s">
        <v>2885</v>
      </c>
      <c r="B856" s="53" t="s">
        <v>2886</v>
      </c>
      <c r="C856" s="38" t="s">
        <v>19</v>
      </c>
      <c r="D856" s="39" t="s">
        <v>22</v>
      </c>
      <c r="E856" s="40" t="s">
        <v>345</v>
      </c>
      <c r="F856" s="40" t="s">
        <v>2887</v>
      </c>
      <c r="G856" s="41" t="s">
        <v>207</v>
      </c>
      <c r="H856" s="54" t="s">
        <v>678</v>
      </c>
      <c r="I856" s="55">
        <v>44197</v>
      </c>
      <c r="J856" s="44" t="s">
        <v>4888</v>
      </c>
    </row>
    <row r="857" spans="1:10" ht="30.75" customHeight="1">
      <c r="A857" s="40" t="s">
        <v>2888</v>
      </c>
      <c r="B857" s="53" t="s">
        <v>2889</v>
      </c>
      <c r="C857" s="38" t="s">
        <v>19</v>
      </c>
      <c r="D857" s="39" t="s">
        <v>22</v>
      </c>
      <c r="E857" s="40" t="s">
        <v>155</v>
      </c>
      <c r="F857" s="40" t="s">
        <v>2890</v>
      </c>
      <c r="G857" s="41" t="s">
        <v>330</v>
      </c>
      <c r="H857" s="54" t="s">
        <v>678</v>
      </c>
      <c r="I857" s="55">
        <v>44197</v>
      </c>
      <c r="J857" s="44" t="s">
        <v>4889</v>
      </c>
    </row>
    <row r="858" spans="1:10" ht="30.75" customHeight="1">
      <c r="A858" s="40" t="s">
        <v>2891</v>
      </c>
      <c r="B858" s="53" t="s">
        <v>2892</v>
      </c>
      <c r="C858" s="38" t="s">
        <v>19</v>
      </c>
      <c r="D858" s="39" t="s">
        <v>681</v>
      </c>
      <c r="E858" s="40" t="s">
        <v>618</v>
      </c>
      <c r="F858" s="40" t="s">
        <v>2710</v>
      </c>
      <c r="G858" s="41" t="s">
        <v>2755</v>
      </c>
      <c r="H858" s="54" t="s">
        <v>25</v>
      </c>
      <c r="I858" s="55">
        <v>44197</v>
      </c>
      <c r="J858" s="44" t="s">
        <v>4890</v>
      </c>
    </row>
    <row r="859" spans="1:10" ht="30.75" customHeight="1">
      <c r="A859" s="40" t="s">
        <v>2893</v>
      </c>
      <c r="B859" s="53" t="s">
        <v>2894</v>
      </c>
      <c r="C859" s="38" t="s">
        <v>19</v>
      </c>
      <c r="D859" s="39" t="s">
        <v>22</v>
      </c>
      <c r="E859" s="40" t="s">
        <v>185</v>
      </c>
      <c r="F859" s="40" t="s">
        <v>2895</v>
      </c>
      <c r="G859" s="41" t="s">
        <v>187</v>
      </c>
      <c r="H859" s="54" t="s">
        <v>25</v>
      </c>
      <c r="I859" s="55">
        <v>44197</v>
      </c>
      <c r="J859" s="44" t="s">
        <v>4891</v>
      </c>
    </row>
    <row r="860" spans="1:10" ht="30.75" customHeight="1">
      <c r="A860" s="40" t="s">
        <v>2896</v>
      </c>
      <c r="B860" s="53" t="s">
        <v>2897</v>
      </c>
      <c r="C860" s="38" t="s">
        <v>19</v>
      </c>
      <c r="D860" s="39" t="s">
        <v>22</v>
      </c>
      <c r="E860" s="40" t="s">
        <v>190</v>
      </c>
      <c r="F860" s="40" t="s">
        <v>2898</v>
      </c>
      <c r="G860" s="41" t="s">
        <v>510</v>
      </c>
      <c r="H860" s="54" t="s">
        <v>25</v>
      </c>
      <c r="I860" s="55">
        <v>44197</v>
      </c>
      <c r="J860" s="44" t="s">
        <v>4892</v>
      </c>
    </row>
    <row r="861" spans="1:10" ht="30.75" customHeight="1">
      <c r="A861" s="56" t="s">
        <v>2899</v>
      </c>
      <c r="B861" s="57" t="s">
        <v>2900</v>
      </c>
      <c r="C861" s="56" t="s">
        <v>35</v>
      </c>
      <c r="D861" s="56" t="s">
        <v>17</v>
      </c>
      <c r="E861" s="56" t="s">
        <v>2188</v>
      </c>
      <c r="F861" s="56" t="s">
        <v>2901</v>
      </c>
      <c r="G861" s="56" t="s">
        <v>64</v>
      </c>
      <c r="H861" s="58" t="s">
        <v>25</v>
      </c>
      <c r="I861" s="55">
        <v>44197</v>
      </c>
      <c r="J861" s="44" t="s">
        <v>4893</v>
      </c>
    </row>
    <row r="862" spans="1:10" ht="30.75" customHeight="1">
      <c r="A862" s="40" t="s">
        <v>2902</v>
      </c>
      <c r="B862" s="53" t="s">
        <v>2903</v>
      </c>
      <c r="C862" s="38" t="s">
        <v>19</v>
      </c>
      <c r="D862" s="39" t="s">
        <v>22</v>
      </c>
      <c r="E862" s="40" t="s">
        <v>1890</v>
      </c>
      <c r="F862" s="40" t="s">
        <v>2828</v>
      </c>
      <c r="G862" s="41" t="s">
        <v>207</v>
      </c>
      <c r="H862" s="54" t="s">
        <v>25</v>
      </c>
      <c r="I862" s="55">
        <v>44197</v>
      </c>
      <c r="J862" s="44" t="s">
        <v>4894</v>
      </c>
    </row>
    <row r="863" spans="1:10" ht="30.75" customHeight="1">
      <c r="A863" s="40" t="s">
        <v>2904</v>
      </c>
      <c r="B863" s="53" t="s">
        <v>2905</v>
      </c>
      <c r="C863" s="38" t="s">
        <v>688</v>
      </c>
      <c r="D863" s="39" t="s">
        <v>22</v>
      </c>
      <c r="E863" s="40" t="s">
        <v>155</v>
      </c>
      <c r="F863" s="40" t="s">
        <v>2890</v>
      </c>
      <c r="G863" s="41" t="s">
        <v>330</v>
      </c>
      <c r="H863" s="54" t="s">
        <v>25</v>
      </c>
      <c r="I863" s="55">
        <v>44197</v>
      </c>
      <c r="J863" s="44" t="s">
        <v>4895</v>
      </c>
    </row>
    <row r="864" spans="1:10" ht="30.75" customHeight="1">
      <c r="A864" s="40" t="s">
        <v>2906</v>
      </c>
      <c r="B864" s="53" t="s">
        <v>2907</v>
      </c>
      <c r="C864" s="38" t="s">
        <v>688</v>
      </c>
      <c r="D864" s="39" t="s">
        <v>22</v>
      </c>
      <c r="E864" s="40" t="s">
        <v>618</v>
      </c>
      <c r="F864" s="40" t="s">
        <v>2710</v>
      </c>
      <c r="G864" s="41" t="s">
        <v>620</v>
      </c>
      <c r="H864" s="54" t="s">
        <v>25</v>
      </c>
      <c r="I864" s="55">
        <v>44287</v>
      </c>
      <c r="J864" s="89" t="s">
        <v>3208</v>
      </c>
    </row>
    <row r="865" spans="1:10" ht="30.75" customHeight="1">
      <c r="A865" s="40" t="s">
        <v>2908</v>
      </c>
      <c r="B865" s="53" t="s">
        <v>2909</v>
      </c>
      <c r="C865" s="38" t="s">
        <v>19</v>
      </c>
      <c r="D865" s="39" t="s">
        <v>22</v>
      </c>
      <c r="E865" s="40" t="s">
        <v>185</v>
      </c>
      <c r="F865" s="40" t="s">
        <v>541</v>
      </c>
      <c r="G865" s="41" t="s">
        <v>187</v>
      </c>
      <c r="H865" s="54" t="s">
        <v>25</v>
      </c>
      <c r="I865" s="55">
        <v>44197</v>
      </c>
      <c r="J865" s="44" t="s">
        <v>4896</v>
      </c>
    </row>
    <row r="866" spans="1:10" ht="30.75" customHeight="1">
      <c r="A866" s="40" t="s">
        <v>2910</v>
      </c>
      <c r="B866" s="53" t="s">
        <v>2911</v>
      </c>
      <c r="C866" s="38" t="s">
        <v>19</v>
      </c>
      <c r="D866" s="39" t="s">
        <v>22</v>
      </c>
      <c r="E866" s="40" t="s">
        <v>2841</v>
      </c>
      <c r="F866" s="40" t="s">
        <v>2912</v>
      </c>
      <c r="G866" s="41" t="s">
        <v>510</v>
      </c>
      <c r="H866" s="54" t="s">
        <v>25</v>
      </c>
      <c r="I866" s="55">
        <v>44197</v>
      </c>
      <c r="J866" s="44" t="s">
        <v>4897</v>
      </c>
    </row>
    <row r="867" spans="1:10" ht="30.75" customHeight="1">
      <c r="A867" s="40" t="s">
        <v>2913</v>
      </c>
      <c r="B867" s="53" t="s">
        <v>2914</v>
      </c>
      <c r="C867" s="38" t="s">
        <v>19</v>
      </c>
      <c r="D867" s="39" t="s">
        <v>22</v>
      </c>
      <c r="E867" s="40" t="s">
        <v>345</v>
      </c>
      <c r="F867" s="40" t="s">
        <v>2446</v>
      </c>
      <c r="G867" s="41" t="s">
        <v>207</v>
      </c>
      <c r="H867" s="54" t="s">
        <v>25</v>
      </c>
      <c r="I867" s="55">
        <v>44197</v>
      </c>
      <c r="J867" s="44" t="s">
        <v>4898</v>
      </c>
    </row>
    <row r="868" spans="1:10" ht="30.75" customHeight="1">
      <c r="A868" s="40" t="s">
        <v>2915</v>
      </c>
      <c r="B868" s="53" t="s">
        <v>2916</v>
      </c>
      <c r="C868" s="38" t="s">
        <v>19</v>
      </c>
      <c r="D868" s="39" t="s">
        <v>22</v>
      </c>
      <c r="E868" s="79" t="s">
        <v>2917</v>
      </c>
      <c r="F868" s="40" t="s">
        <v>2918</v>
      </c>
      <c r="G868" s="79" t="s">
        <v>2919</v>
      </c>
      <c r="H868" s="54" t="s">
        <v>25</v>
      </c>
      <c r="I868" s="55">
        <v>44197</v>
      </c>
      <c r="J868" s="44" t="s">
        <v>4899</v>
      </c>
    </row>
    <row r="869" spans="1:10" ht="30.75" customHeight="1">
      <c r="A869" s="40" t="s">
        <v>2920</v>
      </c>
      <c r="B869" s="53" t="s">
        <v>2921</v>
      </c>
      <c r="C869" s="38" t="s">
        <v>688</v>
      </c>
      <c r="D869" s="39" t="s">
        <v>681</v>
      </c>
      <c r="E869" s="40" t="s">
        <v>155</v>
      </c>
      <c r="F869" s="40" t="s">
        <v>2922</v>
      </c>
      <c r="G869" s="41" t="s">
        <v>157</v>
      </c>
      <c r="H869" s="54" t="s">
        <v>25</v>
      </c>
      <c r="I869" s="55">
        <v>44197</v>
      </c>
      <c r="J869" s="44" t="s">
        <v>4900</v>
      </c>
    </row>
    <row r="870" spans="1:10" ht="30.75" customHeight="1">
      <c r="A870" s="40" t="s">
        <v>2923</v>
      </c>
      <c r="B870" s="53" t="s">
        <v>2924</v>
      </c>
      <c r="C870" s="38" t="s">
        <v>19</v>
      </c>
      <c r="D870" s="39" t="s">
        <v>22</v>
      </c>
      <c r="E870" s="40" t="s">
        <v>2925</v>
      </c>
      <c r="F870" s="40" t="s">
        <v>2926</v>
      </c>
      <c r="G870" s="41" t="s">
        <v>2927</v>
      </c>
      <c r="H870" s="54" t="s">
        <v>25</v>
      </c>
      <c r="I870" s="55">
        <v>44197</v>
      </c>
      <c r="J870" s="44" t="s">
        <v>4901</v>
      </c>
    </row>
    <row r="871" spans="1:10" ht="30.75" customHeight="1">
      <c r="A871" s="40" t="s">
        <v>2928</v>
      </c>
      <c r="B871" s="53" t="s">
        <v>2929</v>
      </c>
      <c r="C871" s="38" t="s">
        <v>19</v>
      </c>
      <c r="D871" s="39" t="s">
        <v>22</v>
      </c>
      <c r="E871" s="40" t="s">
        <v>2930</v>
      </c>
      <c r="F871" s="40" t="s">
        <v>2931</v>
      </c>
      <c r="G871" s="41" t="s">
        <v>115</v>
      </c>
      <c r="H871" s="54" t="s">
        <v>25</v>
      </c>
      <c r="I871" s="55">
        <v>44197</v>
      </c>
      <c r="J871" s="44" t="s">
        <v>4902</v>
      </c>
    </row>
    <row r="872" spans="1:10" ht="30.75" customHeight="1">
      <c r="A872" s="40" t="s">
        <v>2932</v>
      </c>
      <c r="B872" s="53" t="s">
        <v>2933</v>
      </c>
      <c r="C872" s="38" t="s">
        <v>19</v>
      </c>
      <c r="D872" s="39" t="s">
        <v>22</v>
      </c>
      <c r="E872" s="40" t="s">
        <v>618</v>
      </c>
      <c r="F872" s="40" t="s">
        <v>2934</v>
      </c>
      <c r="G872" s="41" t="s">
        <v>2935</v>
      </c>
      <c r="H872" s="54" t="s">
        <v>25</v>
      </c>
      <c r="I872" s="55">
        <v>44197</v>
      </c>
      <c r="J872" s="44" t="s">
        <v>4903</v>
      </c>
    </row>
    <row r="873" spans="1:10" ht="30.75" customHeight="1">
      <c r="A873" s="40" t="s">
        <v>2936</v>
      </c>
      <c r="B873" s="53" t="s">
        <v>2937</v>
      </c>
      <c r="C873" s="38" t="s">
        <v>712</v>
      </c>
      <c r="D873" s="39" t="s">
        <v>22</v>
      </c>
      <c r="E873" s="40" t="s">
        <v>185</v>
      </c>
      <c r="F873" s="40" t="s">
        <v>2938</v>
      </c>
      <c r="G873" s="41" t="s">
        <v>187</v>
      </c>
      <c r="H873" s="54" t="s">
        <v>25</v>
      </c>
      <c r="I873" s="55">
        <v>44197</v>
      </c>
      <c r="J873" s="44" t="s">
        <v>4904</v>
      </c>
    </row>
    <row r="874" spans="1:10" ht="30.75" customHeight="1">
      <c r="A874" s="40" t="s">
        <v>2939</v>
      </c>
      <c r="B874" s="53" t="s">
        <v>2940</v>
      </c>
      <c r="C874" s="38" t="s">
        <v>19</v>
      </c>
      <c r="D874" s="39" t="s">
        <v>22</v>
      </c>
      <c r="E874" s="40" t="s">
        <v>2841</v>
      </c>
      <c r="F874" s="40" t="s">
        <v>2941</v>
      </c>
      <c r="G874" s="41" t="s">
        <v>510</v>
      </c>
      <c r="H874" s="54" t="s">
        <v>25</v>
      </c>
      <c r="I874" s="55">
        <v>44197</v>
      </c>
      <c r="J874" s="44" t="s">
        <v>4905</v>
      </c>
    </row>
    <row r="875" spans="1:10" ht="30.75" customHeight="1">
      <c r="A875" s="40" t="s">
        <v>2942</v>
      </c>
      <c r="B875" s="53" t="s">
        <v>2943</v>
      </c>
      <c r="C875" s="38" t="s">
        <v>19</v>
      </c>
      <c r="D875" s="39" t="s">
        <v>22</v>
      </c>
      <c r="E875" s="40" t="s">
        <v>345</v>
      </c>
      <c r="F875" s="40" t="s">
        <v>2887</v>
      </c>
      <c r="G875" s="41" t="s">
        <v>207</v>
      </c>
      <c r="H875" s="54" t="s">
        <v>25</v>
      </c>
      <c r="I875" s="55">
        <v>44197</v>
      </c>
      <c r="J875" s="44" t="s">
        <v>4906</v>
      </c>
    </row>
    <row r="876" spans="1:10" ht="30.75" customHeight="1">
      <c r="A876" s="40" t="s">
        <v>2944</v>
      </c>
      <c r="B876" s="53" t="s">
        <v>2945</v>
      </c>
      <c r="C876" s="38" t="s">
        <v>688</v>
      </c>
      <c r="D876" s="39" t="s">
        <v>22</v>
      </c>
      <c r="E876" s="40" t="s">
        <v>2946</v>
      </c>
      <c r="F876" s="40" t="s">
        <v>269</v>
      </c>
      <c r="G876" s="41" t="s">
        <v>2947</v>
      </c>
      <c r="H876" s="54" t="s">
        <v>25</v>
      </c>
      <c r="I876" s="55">
        <v>44197</v>
      </c>
      <c r="J876" s="44" t="s">
        <v>4907</v>
      </c>
    </row>
    <row r="877" spans="1:10" ht="30.75" customHeight="1">
      <c r="A877" s="40" t="s">
        <v>2948</v>
      </c>
      <c r="B877" s="53" t="s">
        <v>2449</v>
      </c>
      <c r="C877" s="38" t="s">
        <v>19</v>
      </c>
      <c r="D877" s="39" t="s">
        <v>22</v>
      </c>
      <c r="E877" s="40" t="s">
        <v>82</v>
      </c>
      <c r="F877" s="40" t="s">
        <v>2949</v>
      </c>
      <c r="G877" s="41" t="s">
        <v>2950</v>
      </c>
      <c r="H877" s="54" t="s">
        <v>25</v>
      </c>
      <c r="I877" s="55">
        <v>44287</v>
      </c>
      <c r="J877" s="89" t="s">
        <v>3208</v>
      </c>
    </row>
    <row r="878" spans="1:10" ht="30.75" customHeight="1">
      <c r="A878" s="40" t="s">
        <v>2951</v>
      </c>
      <c r="B878" s="53" t="s">
        <v>2952</v>
      </c>
      <c r="C878" s="38" t="s">
        <v>19</v>
      </c>
      <c r="D878" s="39" t="s">
        <v>22</v>
      </c>
      <c r="E878" s="40" t="s">
        <v>30</v>
      </c>
      <c r="F878" s="40" t="s">
        <v>2953</v>
      </c>
      <c r="G878" s="41" t="s">
        <v>32</v>
      </c>
      <c r="H878" s="54" t="s">
        <v>25</v>
      </c>
      <c r="I878" s="55">
        <v>44197</v>
      </c>
      <c r="J878" s="44" t="s">
        <v>4908</v>
      </c>
    </row>
    <row r="879" spans="1:10" ht="30.75" customHeight="1">
      <c r="A879" s="40" t="s">
        <v>2954</v>
      </c>
      <c r="B879" s="53" t="s">
        <v>2955</v>
      </c>
      <c r="C879" s="38" t="s">
        <v>19</v>
      </c>
      <c r="D879" s="39" t="s">
        <v>22</v>
      </c>
      <c r="E879" s="79" t="s">
        <v>2917</v>
      </c>
      <c r="F879" s="40" t="s">
        <v>2918</v>
      </c>
      <c r="G879" s="79" t="s">
        <v>2919</v>
      </c>
      <c r="H879" s="54" t="s">
        <v>25</v>
      </c>
      <c r="I879" s="55">
        <v>44197</v>
      </c>
      <c r="J879" s="44" t="s">
        <v>4909</v>
      </c>
    </row>
    <row r="880" spans="1:10" ht="30.75" customHeight="1">
      <c r="A880" s="40" t="s">
        <v>2956</v>
      </c>
      <c r="B880" s="53" t="s">
        <v>2957</v>
      </c>
      <c r="C880" s="38" t="s">
        <v>688</v>
      </c>
      <c r="D880" s="39" t="s">
        <v>22</v>
      </c>
      <c r="E880" s="40" t="s">
        <v>155</v>
      </c>
      <c r="F880" s="40" t="s">
        <v>2958</v>
      </c>
      <c r="G880" s="41" t="s">
        <v>157</v>
      </c>
      <c r="H880" s="54" t="s">
        <v>25</v>
      </c>
      <c r="I880" s="55">
        <v>44197</v>
      </c>
      <c r="J880" s="44" t="s">
        <v>4910</v>
      </c>
    </row>
    <row r="881" spans="1:10" ht="30.75" customHeight="1">
      <c r="A881" s="40" t="s">
        <v>2959</v>
      </c>
      <c r="B881" s="53" t="s">
        <v>2960</v>
      </c>
      <c r="C881" s="38" t="s">
        <v>19</v>
      </c>
      <c r="D881" s="39" t="s">
        <v>22</v>
      </c>
      <c r="E881" s="40" t="s">
        <v>2961</v>
      </c>
      <c r="F881" s="40" t="s">
        <v>2962</v>
      </c>
      <c r="G881" s="41" t="s">
        <v>2927</v>
      </c>
      <c r="H881" s="54" t="s">
        <v>25</v>
      </c>
      <c r="I881" s="55">
        <v>44197</v>
      </c>
      <c r="J881" s="44" t="s">
        <v>4911</v>
      </c>
    </row>
    <row r="882" spans="1:10" ht="30.75" customHeight="1">
      <c r="A882" s="40" t="s">
        <v>2963</v>
      </c>
      <c r="B882" s="53" t="s">
        <v>2964</v>
      </c>
      <c r="C882" s="38" t="s">
        <v>19</v>
      </c>
      <c r="D882" s="39" t="s">
        <v>720</v>
      </c>
      <c r="E882" s="40" t="s">
        <v>185</v>
      </c>
      <c r="F882" s="40" t="s">
        <v>2965</v>
      </c>
      <c r="G882" s="41" t="s">
        <v>187</v>
      </c>
      <c r="H882" s="54" t="s">
        <v>25</v>
      </c>
      <c r="I882" s="55">
        <v>44197</v>
      </c>
      <c r="J882" s="44" t="s">
        <v>4912</v>
      </c>
    </row>
    <row r="883" spans="1:10" ht="30.75" customHeight="1">
      <c r="A883" s="40" t="s">
        <v>2966</v>
      </c>
      <c r="B883" s="53" t="s">
        <v>2967</v>
      </c>
      <c r="C883" s="38" t="s">
        <v>19</v>
      </c>
      <c r="D883" s="39" t="s">
        <v>22</v>
      </c>
      <c r="E883" s="40" t="s">
        <v>190</v>
      </c>
      <c r="F883" s="40" t="s">
        <v>2968</v>
      </c>
      <c r="G883" s="41" t="s">
        <v>1461</v>
      </c>
      <c r="H883" s="54" t="s">
        <v>678</v>
      </c>
      <c r="I883" s="55">
        <v>44197</v>
      </c>
      <c r="J883" s="44" t="s">
        <v>4913</v>
      </c>
    </row>
    <row r="884" spans="1:10" ht="30.75" customHeight="1">
      <c r="A884" s="40" t="s">
        <v>2969</v>
      </c>
      <c r="B884" s="53" t="s">
        <v>2970</v>
      </c>
      <c r="C884" s="38" t="s">
        <v>19</v>
      </c>
      <c r="D884" s="39" t="s">
        <v>22</v>
      </c>
      <c r="E884" s="40" t="s">
        <v>345</v>
      </c>
      <c r="F884" s="40" t="s">
        <v>409</v>
      </c>
      <c r="G884" s="41" t="s">
        <v>207</v>
      </c>
      <c r="H884" s="54" t="s">
        <v>25</v>
      </c>
      <c r="I884" s="55">
        <v>44197</v>
      </c>
      <c r="J884" s="44" t="s">
        <v>4914</v>
      </c>
    </row>
    <row r="885" spans="1:10" ht="30.75" customHeight="1">
      <c r="A885" s="40" t="s">
        <v>2971</v>
      </c>
      <c r="B885" s="53" t="s">
        <v>977</v>
      </c>
      <c r="C885" s="38" t="s">
        <v>19</v>
      </c>
      <c r="D885" s="39" t="s">
        <v>22</v>
      </c>
      <c r="E885" s="40" t="s">
        <v>82</v>
      </c>
      <c r="F885" s="40" t="s">
        <v>2949</v>
      </c>
      <c r="G885" s="41" t="s">
        <v>1077</v>
      </c>
      <c r="H885" s="54" t="s">
        <v>678</v>
      </c>
      <c r="I885" s="55">
        <v>44287</v>
      </c>
      <c r="J885" s="89" t="s">
        <v>3208</v>
      </c>
    </row>
    <row r="886" spans="1:10" ht="30.75" customHeight="1">
      <c r="A886" s="40" t="s">
        <v>2972</v>
      </c>
      <c r="B886" s="53" t="s">
        <v>2973</v>
      </c>
      <c r="C886" s="38" t="s">
        <v>19</v>
      </c>
      <c r="D886" s="39" t="s">
        <v>22</v>
      </c>
      <c r="E886" s="40" t="s">
        <v>2974</v>
      </c>
      <c r="F886" s="40" t="s">
        <v>220</v>
      </c>
      <c r="G886" s="41" t="s">
        <v>2975</v>
      </c>
      <c r="H886" s="54" t="s">
        <v>25</v>
      </c>
      <c r="I886" s="55">
        <v>44197</v>
      </c>
      <c r="J886" s="44" t="s">
        <v>4915</v>
      </c>
    </row>
    <row r="887" spans="1:10" ht="30.75" customHeight="1">
      <c r="A887" s="40" t="s">
        <v>2976</v>
      </c>
      <c r="B887" s="53" t="s">
        <v>2977</v>
      </c>
      <c r="C887" s="38" t="s">
        <v>19</v>
      </c>
      <c r="D887" s="39" t="s">
        <v>22</v>
      </c>
      <c r="E887" s="79" t="s">
        <v>2917</v>
      </c>
      <c r="F887" s="40" t="s">
        <v>2918</v>
      </c>
      <c r="G887" s="79" t="s">
        <v>2919</v>
      </c>
      <c r="H887" s="54" t="s">
        <v>678</v>
      </c>
      <c r="I887" s="55">
        <v>44197</v>
      </c>
      <c r="J887" s="44" t="s">
        <v>4916</v>
      </c>
    </row>
    <row r="888" spans="1:10" ht="30.75" customHeight="1">
      <c r="A888" s="40" t="s">
        <v>2978</v>
      </c>
      <c r="B888" s="53" t="s">
        <v>2979</v>
      </c>
      <c r="C888" s="38" t="s">
        <v>19</v>
      </c>
      <c r="D888" s="39" t="s">
        <v>22</v>
      </c>
      <c r="E888" s="40" t="s">
        <v>155</v>
      </c>
      <c r="F888" s="40" t="s">
        <v>2958</v>
      </c>
      <c r="G888" s="41" t="s">
        <v>157</v>
      </c>
      <c r="H888" s="54" t="s">
        <v>25</v>
      </c>
      <c r="I888" s="55">
        <v>44197</v>
      </c>
      <c r="J888" s="44" t="s">
        <v>4917</v>
      </c>
    </row>
    <row r="889" spans="1:10" ht="30.75" customHeight="1">
      <c r="A889" s="42" t="s">
        <v>2980</v>
      </c>
      <c r="B889" s="59" t="s">
        <v>2981</v>
      </c>
      <c r="C889" s="60" t="s">
        <v>19</v>
      </c>
      <c r="D889" s="61" t="s">
        <v>22</v>
      </c>
      <c r="E889" s="42" t="s">
        <v>2982</v>
      </c>
      <c r="F889" s="42" t="s">
        <v>42</v>
      </c>
      <c r="G889" s="62" t="s">
        <v>2927</v>
      </c>
      <c r="H889" s="63" t="s">
        <v>678</v>
      </c>
      <c r="I889" s="55">
        <v>44197</v>
      </c>
      <c r="J889" s="44" t="s">
        <v>4918</v>
      </c>
    </row>
    <row r="890" spans="1:10" ht="30.75" customHeight="1">
      <c r="A890" s="40" t="s">
        <v>2983</v>
      </c>
      <c r="B890" s="53" t="s">
        <v>2984</v>
      </c>
      <c r="C890" s="38" t="s">
        <v>19</v>
      </c>
      <c r="D890" s="39" t="s">
        <v>22</v>
      </c>
      <c r="E890" s="40" t="s">
        <v>185</v>
      </c>
      <c r="F890" s="40" t="s">
        <v>2985</v>
      </c>
      <c r="G890" s="41" t="s">
        <v>187</v>
      </c>
      <c r="H890" s="54" t="s">
        <v>25</v>
      </c>
      <c r="I890" s="55">
        <v>44197</v>
      </c>
      <c r="J890" s="44" t="s">
        <v>4919</v>
      </c>
    </row>
    <row r="891" spans="1:10" ht="30.75" customHeight="1">
      <c r="A891" s="40" t="s">
        <v>2986</v>
      </c>
      <c r="B891" s="53" t="s">
        <v>2987</v>
      </c>
      <c r="C891" s="38" t="s">
        <v>19</v>
      </c>
      <c r="D891" s="39" t="s">
        <v>22</v>
      </c>
      <c r="E891" s="40" t="s">
        <v>345</v>
      </c>
      <c r="F891" s="40" t="s">
        <v>2446</v>
      </c>
      <c r="G891" s="41" t="s">
        <v>207</v>
      </c>
      <c r="H891" s="54" t="s">
        <v>25</v>
      </c>
      <c r="I891" s="55">
        <v>44197</v>
      </c>
      <c r="J891" s="44" t="s">
        <v>4920</v>
      </c>
    </row>
    <row r="892" spans="1:10" ht="30.75" customHeight="1">
      <c r="A892" s="40" t="s">
        <v>2988</v>
      </c>
      <c r="B892" s="53" t="s">
        <v>2989</v>
      </c>
      <c r="C892" s="38" t="s">
        <v>19</v>
      </c>
      <c r="D892" s="39" t="s">
        <v>22</v>
      </c>
      <c r="E892" s="79" t="s">
        <v>2917</v>
      </c>
      <c r="F892" s="40" t="s">
        <v>2990</v>
      </c>
      <c r="G892" s="79" t="s">
        <v>2919</v>
      </c>
      <c r="H892" s="54" t="s">
        <v>25</v>
      </c>
      <c r="I892" s="55">
        <v>44197</v>
      </c>
      <c r="J892" s="44" t="s">
        <v>4921</v>
      </c>
    </row>
    <row r="893" spans="1:10" ht="30.75" customHeight="1">
      <c r="A893" s="40" t="s">
        <v>2991</v>
      </c>
      <c r="B893" s="53" t="s">
        <v>2992</v>
      </c>
      <c r="C893" s="38" t="s">
        <v>19</v>
      </c>
      <c r="D893" s="39" t="s">
        <v>22</v>
      </c>
      <c r="E893" s="40" t="s">
        <v>155</v>
      </c>
      <c r="F893" s="40" t="s">
        <v>2958</v>
      </c>
      <c r="G893" s="41" t="s">
        <v>2872</v>
      </c>
      <c r="H893" s="54" t="s">
        <v>685</v>
      </c>
      <c r="I893" s="55">
        <v>44197</v>
      </c>
      <c r="J893" s="44" t="s">
        <v>4922</v>
      </c>
    </row>
    <row r="894" spans="1:10" ht="30.75" customHeight="1">
      <c r="A894" s="40" t="s">
        <v>2993</v>
      </c>
      <c r="B894" s="53" t="s">
        <v>2994</v>
      </c>
      <c r="C894" s="38" t="s">
        <v>19</v>
      </c>
      <c r="D894" s="39" t="s">
        <v>22</v>
      </c>
      <c r="E894" s="40" t="s">
        <v>185</v>
      </c>
      <c r="F894" s="40" t="s">
        <v>1157</v>
      </c>
      <c r="G894" s="41" t="s">
        <v>2995</v>
      </c>
      <c r="H894" s="54" t="s">
        <v>25</v>
      </c>
      <c r="I894" s="55">
        <v>44197</v>
      </c>
      <c r="J894" s="44" t="s">
        <v>4923</v>
      </c>
    </row>
    <row r="895" spans="1:10" ht="30.75" customHeight="1">
      <c r="A895" s="40" t="s">
        <v>2996</v>
      </c>
      <c r="B895" s="53" t="s">
        <v>2997</v>
      </c>
      <c r="C895" s="38" t="s">
        <v>19</v>
      </c>
      <c r="D895" s="39" t="s">
        <v>22</v>
      </c>
      <c r="E895" s="40" t="s">
        <v>345</v>
      </c>
      <c r="F895" s="40" t="s">
        <v>2998</v>
      </c>
      <c r="G895" s="41" t="s">
        <v>2447</v>
      </c>
      <c r="H895" s="54" t="s">
        <v>25</v>
      </c>
      <c r="I895" s="55">
        <v>44197</v>
      </c>
      <c r="J895" s="44" t="s">
        <v>4924</v>
      </c>
    </row>
    <row r="896" spans="1:10" ht="30.75" customHeight="1">
      <c r="A896" s="40" t="s">
        <v>2999</v>
      </c>
      <c r="B896" s="53" t="s">
        <v>3000</v>
      </c>
      <c r="C896" s="38" t="s">
        <v>19</v>
      </c>
      <c r="D896" s="39" t="s">
        <v>22</v>
      </c>
      <c r="E896" s="40" t="s">
        <v>3001</v>
      </c>
      <c r="F896" s="40" t="s">
        <v>2958</v>
      </c>
      <c r="G896" s="41" t="s">
        <v>157</v>
      </c>
      <c r="H896" s="54" t="s">
        <v>25</v>
      </c>
      <c r="I896" s="55">
        <v>44197</v>
      </c>
      <c r="J896" s="44" t="s">
        <v>4925</v>
      </c>
    </row>
    <row r="897" spans="1:10" ht="30.75" customHeight="1">
      <c r="A897" s="65" t="s">
        <v>3002</v>
      </c>
      <c r="B897" s="66" t="s">
        <v>3003</v>
      </c>
      <c r="C897" s="67" t="s">
        <v>35</v>
      </c>
      <c r="D897" s="40" t="s">
        <v>17</v>
      </c>
      <c r="E897" s="40" t="s">
        <v>3004</v>
      </c>
      <c r="F897" s="40" t="s">
        <v>3005</v>
      </c>
      <c r="G897" s="43" t="s">
        <v>3006</v>
      </c>
      <c r="H897" s="40" t="s">
        <v>417</v>
      </c>
      <c r="I897" s="55">
        <v>44197</v>
      </c>
      <c r="J897" s="44" t="s">
        <v>4926</v>
      </c>
    </row>
    <row r="898" spans="1:10" ht="30.75" customHeight="1">
      <c r="A898" s="40" t="s">
        <v>3007</v>
      </c>
      <c r="B898" s="53" t="s">
        <v>3008</v>
      </c>
      <c r="C898" s="38" t="s">
        <v>19</v>
      </c>
      <c r="D898" s="39" t="s">
        <v>22</v>
      </c>
      <c r="E898" s="40" t="s">
        <v>345</v>
      </c>
      <c r="F898" s="40" t="s">
        <v>3009</v>
      </c>
      <c r="G898" s="41" t="s">
        <v>207</v>
      </c>
      <c r="H898" s="54" t="s">
        <v>25</v>
      </c>
      <c r="I898" s="55">
        <v>44287</v>
      </c>
      <c r="J898" s="89" t="s">
        <v>3208</v>
      </c>
    </row>
    <row r="899" spans="1:10" ht="30.75" customHeight="1">
      <c r="A899" s="40" t="s">
        <v>3010</v>
      </c>
      <c r="B899" s="53" t="s">
        <v>3011</v>
      </c>
      <c r="C899" s="38" t="s">
        <v>19</v>
      </c>
      <c r="D899" s="39" t="s">
        <v>720</v>
      </c>
      <c r="E899" s="40" t="s">
        <v>155</v>
      </c>
      <c r="F899" s="40" t="s">
        <v>2958</v>
      </c>
      <c r="G899" s="41" t="s">
        <v>157</v>
      </c>
      <c r="H899" s="54" t="s">
        <v>25</v>
      </c>
      <c r="I899" s="55">
        <v>44197</v>
      </c>
      <c r="J899" s="44" t="s">
        <v>4927</v>
      </c>
    </row>
    <row r="900" spans="1:10" ht="30.75" customHeight="1">
      <c r="A900" s="56" t="s">
        <v>3012</v>
      </c>
      <c r="B900" s="57" t="s">
        <v>3013</v>
      </c>
      <c r="C900" s="56" t="s">
        <v>35</v>
      </c>
      <c r="D900" s="56" t="s">
        <v>17</v>
      </c>
      <c r="E900" s="56" t="s">
        <v>3004</v>
      </c>
      <c r="F900" s="56" t="s">
        <v>3014</v>
      </c>
      <c r="G900" s="56" t="s">
        <v>3006</v>
      </c>
      <c r="H900" s="58" t="s">
        <v>25</v>
      </c>
      <c r="I900" s="55">
        <v>44197</v>
      </c>
      <c r="J900" s="44" t="s">
        <v>4928</v>
      </c>
    </row>
    <row r="901" spans="1:10" ht="30.75" customHeight="1">
      <c r="A901" s="40" t="s">
        <v>3015</v>
      </c>
      <c r="B901" s="53" t="s">
        <v>3016</v>
      </c>
      <c r="C901" s="38" t="s">
        <v>19</v>
      </c>
      <c r="D901" s="39" t="s">
        <v>22</v>
      </c>
      <c r="E901" s="40" t="s">
        <v>345</v>
      </c>
      <c r="F901" s="40" t="s">
        <v>2750</v>
      </c>
      <c r="G901" s="41" t="s">
        <v>207</v>
      </c>
      <c r="H901" s="54" t="s">
        <v>25</v>
      </c>
      <c r="I901" s="55">
        <v>44197</v>
      </c>
      <c r="J901" s="44" t="s">
        <v>4929</v>
      </c>
    </row>
    <row r="902" spans="1:10" ht="30.75" customHeight="1">
      <c r="A902" s="40" t="s">
        <v>3017</v>
      </c>
      <c r="B902" s="53" t="s">
        <v>3018</v>
      </c>
      <c r="C902" s="38" t="s">
        <v>19</v>
      </c>
      <c r="D902" s="39" t="s">
        <v>22</v>
      </c>
      <c r="E902" s="40" t="s">
        <v>155</v>
      </c>
      <c r="F902" s="40" t="s">
        <v>351</v>
      </c>
      <c r="G902" s="41" t="s">
        <v>2872</v>
      </c>
      <c r="H902" s="54" t="s">
        <v>678</v>
      </c>
      <c r="I902" s="55">
        <v>44197</v>
      </c>
      <c r="J902" s="44" t="s">
        <v>4930</v>
      </c>
    </row>
    <row r="903" spans="1:10" ht="30.75" customHeight="1">
      <c r="A903" s="76" t="s">
        <v>3019</v>
      </c>
      <c r="B903" s="77" t="s">
        <v>3020</v>
      </c>
      <c r="C903" s="76" t="s">
        <v>35</v>
      </c>
      <c r="D903" s="76" t="s">
        <v>17</v>
      </c>
      <c r="E903" s="76" t="s">
        <v>3004</v>
      </c>
      <c r="F903" s="76" t="s">
        <v>3021</v>
      </c>
      <c r="G903" s="76" t="s">
        <v>3006</v>
      </c>
      <c r="H903" s="78" t="s">
        <v>25</v>
      </c>
      <c r="I903" s="55">
        <v>44197</v>
      </c>
      <c r="J903" s="44" t="s">
        <v>4931</v>
      </c>
    </row>
    <row r="904" spans="1:10" ht="30.75" customHeight="1">
      <c r="A904" s="40" t="s">
        <v>3022</v>
      </c>
      <c r="B904" s="53" t="s">
        <v>3023</v>
      </c>
      <c r="C904" s="38" t="s">
        <v>688</v>
      </c>
      <c r="D904" s="39" t="s">
        <v>22</v>
      </c>
      <c r="E904" s="40" t="s">
        <v>345</v>
      </c>
      <c r="F904" s="40" t="s">
        <v>2750</v>
      </c>
      <c r="G904" s="41" t="s">
        <v>207</v>
      </c>
      <c r="H904" s="54" t="s">
        <v>25</v>
      </c>
      <c r="I904" s="55">
        <v>44197</v>
      </c>
      <c r="J904" s="44" t="s">
        <v>4932</v>
      </c>
    </row>
    <row r="905" spans="1:10" ht="30.75" customHeight="1">
      <c r="A905" s="40" t="s">
        <v>3024</v>
      </c>
      <c r="B905" s="53" t="s">
        <v>3025</v>
      </c>
      <c r="C905" s="38" t="s">
        <v>712</v>
      </c>
      <c r="D905" s="39" t="s">
        <v>22</v>
      </c>
      <c r="E905" s="40" t="s">
        <v>155</v>
      </c>
      <c r="F905" s="40" t="s">
        <v>351</v>
      </c>
      <c r="G905" s="41" t="s">
        <v>157</v>
      </c>
      <c r="H905" s="54" t="s">
        <v>25</v>
      </c>
      <c r="I905" s="55">
        <v>44197</v>
      </c>
      <c r="J905" s="44" t="s">
        <v>4933</v>
      </c>
    </row>
    <row r="906" spans="1:10" ht="30.75" customHeight="1">
      <c r="A906" s="40" t="s">
        <v>3026</v>
      </c>
      <c r="B906" s="53" t="s">
        <v>3027</v>
      </c>
      <c r="C906" s="38" t="s">
        <v>19</v>
      </c>
      <c r="D906" s="39" t="s">
        <v>22</v>
      </c>
      <c r="E906" s="40" t="s">
        <v>345</v>
      </c>
      <c r="F906" s="40" t="s">
        <v>2750</v>
      </c>
      <c r="G906" s="41" t="s">
        <v>207</v>
      </c>
      <c r="H906" s="54" t="s">
        <v>25</v>
      </c>
      <c r="I906" s="55">
        <v>44197</v>
      </c>
      <c r="J906" s="44" t="s">
        <v>4934</v>
      </c>
    </row>
    <row r="907" spans="1:10" ht="30.75" customHeight="1">
      <c r="A907" s="40" t="s">
        <v>3028</v>
      </c>
      <c r="B907" s="53" t="s">
        <v>3029</v>
      </c>
      <c r="C907" s="38" t="s">
        <v>688</v>
      </c>
      <c r="D907" s="39" t="s">
        <v>720</v>
      </c>
      <c r="E907" s="40" t="s">
        <v>345</v>
      </c>
      <c r="F907" s="40" t="s">
        <v>2750</v>
      </c>
      <c r="G907" s="41" t="s">
        <v>207</v>
      </c>
      <c r="H907" s="54" t="s">
        <v>25</v>
      </c>
      <c r="I907" s="55">
        <v>44197</v>
      </c>
      <c r="J907" s="44" t="s">
        <v>4935</v>
      </c>
    </row>
    <row r="908" spans="1:10" ht="30.75" customHeight="1">
      <c r="A908" s="40" t="s">
        <v>3030</v>
      </c>
      <c r="B908" s="53" t="s">
        <v>3031</v>
      </c>
      <c r="C908" s="38" t="s">
        <v>19</v>
      </c>
      <c r="D908" s="39" t="s">
        <v>22</v>
      </c>
      <c r="E908" s="40" t="s">
        <v>345</v>
      </c>
      <c r="F908" s="40" t="s">
        <v>3032</v>
      </c>
      <c r="G908" s="41" t="s">
        <v>2447</v>
      </c>
      <c r="H908" s="54" t="s">
        <v>25</v>
      </c>
      <c r="I908" s="55">
        <v>44197</v>
      </c>
      <c r="J908" s="44" t="s">
        <v>4936</v>
      </c>
    </row>
    <row r="909" spans="1:10" ht="30.75" customHeight="1">
      <c r="A909" s="40" t="s">
        <v>3033</v>
      </c>
      <c r="B909" s="53" t="s">
        <v>3034</v>
      </c>
      <c r="C909" s="38" t="s">
        <v>19</v>
      </c>
      <c r="D909" s="39" t="s">
        <v>22</v>
      </c>
      <c r="E909" s="40" t="s">
        <v>345</v>
      </c>
      <c r="F909" s="40" t="s">
        <v>465</v>
      </c>
      <c r="G909" s="41" t="s">
        <v>2447</v>
      </c>
      <c r="H909" s="54" t="s">
        <v>25</v>
      </c>
      <c r="I909" s="55">
        <v>44197</v>
      </c>
      <c r="J909" s="44" t="s">
        <v>4937</v>
      </c>
    </row>
    <row r="910" spans="1:10" ht="30.75" customHeight="1">
      <c r="A910" s="40" t="s">
        <v>3035</v>
      </c>
      <c r="B910" s="53" t="s">
        <v>3036</v>
      </c>
      <c r="C910" s="38" t="s">
        <v>19</v>
      </c>
      <c r="D910" s="39" t="s">
        <v>22</v>
      </c>
      <c r="E910" s="40" t="s">
        <v>345</v>
      </c>
      <c r="F910" s="40" t="s">
        <v>3037</v>
      </c>
      <c r="G910" s="41" t="s">
        <v>2447</v>
      </c>
      <c r="H910" s="54" t="s">
        <v>25</v>
      </c>
      <c r="I910" s="55">
        <v>44197</v>
      </c>
      <c r="J910" s="44" t="s">
        <v>4938</v>
      </c>
    </row>
    <row r="911" spans="1:10" ht="30.75" customHeight="1">
      <c r="A911" s="40" t="s">
        <v>3038</v>
      </c>
      <c r="B911" s="53" t="s">
        <v>3039</v>
      </c>
      <c r="C911" s="38" t="s">
        <v>19</v>
      </c>
      <c r="D911" s="39" t="s">
        <v>22</v>
      </c>
      <c r="E911" s="40" t="s">
        <v>345</v>
      </c>
      <c r="F911" s="40" t="s">
        <v>3040</v>
      </c>
      <c r="G911" s="41" t="s">
        <v>207</v>
      </c>
      <c r="H911" s="54" t="s">
        <v>25</v>
      </c>
      <c r="I911" s="55">
        <v>44197</v>
      </c>
      <c r="J911" s="44" t="s">
        <v>4939</v>
      </c>
    </row>
    <row r="912" spans="1:10" ht="30.75" customHeight="1">
      <c r="A912" s="40" t="s">
        <v>3041</v>
      </c>
      <c r="B912" s="53" t="s">
        <v>3042</v>
      </c>
      <c r="C912" s="38" t="s">
        <v>19</v>
      </c>
      <c r="D912" s="39" t="s">
        <v>22</v>
      </c>
      <c r="E912" s="40" t="s">
        <v>345</v>
      </c>
      <c r="F912" s="40" t="s">
        <v>3043</v>
      </c>
      <c r="G912" s="41" t="s">
        <v>207</v>
      </c>
      <c r="H912" s="54" t="s">
        <v>25</v>
      </c>
      <c r="I912" s="55">
        <v>44197</v>
      </c>
      <c r="J912" s="44" t="s">
        <v>4940</v>
      </c>
    </row>
    <row r="913" spans="1:10" ht="30.75" customHeight="1">
      <c r="A913" s="40" t="s">
        <v>3044</v>
      </c>
      <c r="B913" s="53" t="s">
        <v>3045</v>
      </c>
      <c r="C913" s="38" t="s">
        <v>19</v>
      </c>
      <c r="D913" s="39" t="s">
        <v>22</v>
      </c>
      <c r="E913" s="40" t="s">
        <v>345</v>
      </c>
      <c r="F913" s="40" t="s">
        <v>3046</v>
      </c>
      <c r="G913" s="41" t="s">
        <v>207</v>
      </c>
      <c r="H913" s="54" t="s">
        <v>678</v>
      </c>
      <c r="I913" s="55">
        <v>44197</v>
      </c>
      <c r="J913" s="44" t="s">
        <v>4941</v>
      </c>
    </row>
    <row r="914" spans="1:10" ht="30.75" customHeight="1">
      <c r="A914" s="40" t="s">
        <v>3047</v>
      </c>
      <c r="B914" s="53" t="s">
        <v>3048</v>
      </c>
      <c r="C914" s="38" t="s">
        <v>19</v>
      </c>
      <c r="D914" s="39" t="s">
        <v>22</v>
      </c>
      <c r="E914" s="40" t="s">
        <v>1890</v>
      </c>
      <c r="F914" s="40" t="s">
        <v>3049</v>
      </c>
      <c r="G914" s="41" t="s">
        <v>207</v>
      </c>
      <c r="H914" s="54" t="s">
        <v>678</v>
      </c>
      <c r="I914" s="55">
        <v>44197</v>
      </c>
      <c r="J914" s="44" t="s">
        <v>4942</v>
      </c>
    </row>
    <row r="915" spans="1:10" ht="30.75" customHeight="1">
      <c r="A915" s="40" t="s">
        <v>3050</v>
      </c>
      <c r="B915" s="53" t="s">
        <v>3051</v>
      </c>
      <c r="C915" s="38" t="s">
        <v>19</v>
      </c>
      <c r="D915" s="39" t="s">
        <v>22</v>
      </c>
      <c r="E915" s="40" t="s">
        <v>345</v>
      </c>
      <c r="F915" s="40" t="s">
        <v>3046</v>
      </c>
      <c r="G915" s="41" t="s">
        <v>207</v>
      </c>
      <c r="H915" s="54" t="s">
        <v>25</v>
      </c>
      <c r="I915" s="55">
        <v>44197</v>
      </c>
      <c r="J915" s="44" t="s">
        <v>4943</v>
      </c>
    </row>
    <row r="916" spans="1:10" ht="30.75" customHeight="1">
      <c r="A916" s="40" t="s">
        <v>3052</v>
      </c>
      <c r="B916" s="53" t="s">
        <v>3053</v>
      </c>
      <c r="C916" s="38" t="s">
        <v>19</v>
      </c>
      <c r="D916" s="39" t="s">
        <v>22</v>
      </c>
      <c r="E916" s="40" t="s">
        <v>345</v>
      </c>
      <c r="F916" s="40" t="s">
        <v>3046</v>
      </c>
      <c r="G916" s="41" t="s">
        <v>207</v>
      </c>
      <c r="H916" s="54" t="s">
        <v>25</v>
      </c>
      <c r="I916" s="55">
        <v>44197</v>
      </c>
      <c r="J916" s="44" t="s">
        <v>4944</v>
      </c>
    </row>
    <row r="917" spans="1:10" ht="30.75" customHeight="1">
      <c r="A917" s="40" t="s">
        <v>3054</v>
      </c>
      <c r="B917" s="53" t="s">
        <v>3055</v>
      </c>
      <c r="C917" s="38" t="s">
        <v>19</v>
      </c>
      <c r="D917" s="39" t="s">
        <v>22</v>
      </c>
      <c r="E917" s="40" t="s">
        <v>3056</v>
      </c>
      <c r="F917" s="40" t="s">
        <v>3057</v>
      </c>
      <c r="G917" s="41" t="s">
        <v>207</v>
      </c>
      <c r="H917" s="54" t="s">
        <v>25</v>
      </c>
      <c r="I917" s="55">
        <v>44197</v>
      </c>
      <c r="J917" s="44" t="s">
        <v>4945</v>
      </c>
    </row>
    <row r="918" spans="1:10" ht="30.75" customHeight="1">
      <c r="A918" s="40" t="s">
        <v>3058</v>
      </c>
      <c r="B918" s="53" t="s">
        <v>3059</v>
      </c>
      <c r="C918" s="38" t="s">
        <v>688</v>
      </c>
      <c r="D918" s="39" t="s">
        <v>22</v>
      </c>
      <c r="E918" s="40" t="s">
        <v>345</v>
      </c>
      <c r="F918" s="40" t="s">
        <v>3046</v>
      </c>
      <c r="G918" s="41" t="s">
        <v>207</v>
      </c>
      <c r="H918" s="54" t="s">
        <v>25</v>
      </c>
      <c r="I918" s="55">
        <v>44197</v>
      </c>
      <c r="J918" s="44" t="s">
        <v>4946</v>
      </c>
    </row>
    <row r="919" spans="1:10" ht="30.75" customHeight="1">
      <c r="A919" s="40" t="s">
        <v>3060</v>
      </c>
      <c r="B919" s="53" t="s">
        <v>3061</v>
      </c>
      <c r="C919" s="38" t="s">
        <v>19</v>
      </c>
      <c r="D919" s="39" t="s">
        <v>22</v>
      </c>
      <c r="E919" s="40" t="s">
        <v>566</v>
      </c>
      <c r="F919" s="40" t="s">
        <v>3062</v>
      </c>
      <c r="G919" s="41" t="s">
        <v>567</v>
      </c>
      <c r="H919" s="54" t="s">
        <v>25</v>
      </c>
      <c r="I919" s="55">
        <v>44197</v>
      </c>
      <c r="J919" s="44" t="s">
        <v>4947</v>
      </c>
    </row>
    <row r="920" spans="1:10" ht="30.75" customHeight="1">
      <c r="A920" s="40" t="s">
        <v>3063</v>
      </c>
      <c r="B920" s="53" t="s">
        <v>3064</v>
      </c>
      <c r="C920" s="38" t="s">
        <v>19</v>
      </c>
      <c r="D920" s="39" t="s">
        <v>22</v>
      </c>
      <c r="E920" s="40" t="s">
        <v>566</v>
      </c>
      <c r="F920" s="40" t="s">
        <v>3065</v>
      </c>
      <c r="G920" s="41" t="s">
        <v>567</v>
      </c>
      <c r="H920" s="54" t="s">
        <v>25</v>
      </c>
      <c r="I920" s="55">
        <v>44197</v>
      </c>
      <c r="J920" s="44" t="s">
        <v>4948</v>
      </c>
    </row>
    <row r="921" spans="1:10" ht="30.75" customHeight="1">
      <c r="A921" s="40" t="s">
        <v>3066</v>
      </c>
      <c r="B921" s="53" t="s">
        <v>3067</v>
      </c>
      <c r="C921" s="38" t="s">
        <v>19</v>
      </c>
      <c r="D921" s="39" t="s">
        <v>22</v>
      </c>
      <c r="E921" s="40" t="s">
        <v>3068</v>
      </c>
      <c r="F921" s="40" t="s">
        <v>3069</v>
      </c>
      <c r="G921" s="41" t="s">
        <v>567</v>
      </c>
      <c r="H921" s="54" t="s">
        <v>25</v>
      </c>
      <c r="I921" s="55">
        <v>44197</v>
      </c>
      <c r="J921" s="44" t="s">
        <v>4949</v>
      </c>
    </row>
    <row r="922" spans="1:10" ht="30.75" customHeight="1">
      <c r="A922" s="40" t="s">
        <v>3070</v>
      </c>
      <c r="B922" s="53" t="s">
        <v>3071</v>
      </c>
      <c r="C922" s="38" t="s">
        <v>19</v>
      </c>
      <c r="D922" s="39" t="s">
        <v>22</v>
      </c>
      <c r="E922" s="40" t="s">
        <v>1890</v>
      </c>
      <c r="F922" s="40" t="s">
        <v>3072</v>
      </c>
      <c r="G922" s="41" t="s">
        <v>1183</v>
      </c>
      <c r="H922" s="54" t="s">
        <v>25</v>
      </c>
      <c r="I922" s="55">
        <v>44197</v>
      </c>
      <c r="J922" s="44" t="s">
        <v>4950</v>
      </c>
    </row>
    <row r="923" spans="1:10" ht="30.75" customHeight="1">
      <c r="A923" s="40" t="s">
        <v>3073</v>
      </c>
      <c r="B923" s="53" t="s">
        <v>3074</v>
      </c>
      <c r="C923" s="38" t="s">
        <v>19</v>
      </c>
      <c r="D923" s="39" t="s">
        <v>720</v>
      </c>
      <c r="E923" s="40" t="s">
        <v>345</v>
      </c>
      <c r="F923" s="40" t="s">
        <v>3075</v>
      </c>
      <c r="G923" s="41" t="s">
        <v>1183</v>
      </c>
      <c r="H923" s="54" t="s">
        <v>25</v>
      </c>
      <c r="I923" s="55">
        <v>44197</v>
      </c>
      <c r="J923" s="44" t="s">
        <v>4951</v>
      </c>
    </row>
    <row r="924" spans="1:10" ht="30.75" customHeight="1">
      <c r="A924" s="40" t="s">
        <v>3076</v>
      </c>
      <c r="B924" s="53" t="s">
        <v>3077</v>
      </c>
      <c r="C924" s="38" t="s">
        <v>19</v>
      </c>
      <c r="D924" s="39" t="s">
        <v>720</v>
      </c>
      <c r="E924" s="40" t="s">
        <v>345</v>
      </c>
      <c r="F924" s="40" t="s">
        <v>3078</v>
      </c>
      <c r="G924" s="41" t="s">
        <v>1183</v>
      </c>
      <c r="H924" s="54" t="s">
        <v>25</v>
      </c>
      <c r="I924" s="55">
        <v>44197</v>
      </c>
      <c r="J924" s="44" t="s">
        <v>4952</v>
      </c>
    </row>
    <row r="925" spans="1:10" ht="30.75" customHeight="1">
      <c r="A925" s="40" t="s">
        <v>3079</v>
      </c>
      <c r="B925" s="53" t="s">
        <v>3080</v>
      </c>
      <c r="C925" s="38" t="s">
        <v>688</v>
      </c>
      <c r="D925" s="39" t="s">
        <v>22</v>
      </c>
      <c r="E925" s="40" t="s">
        <v>345</v>
      </c>
      <c r="F925" s="40" t="s">
        <v>3075</v>
      </c>
      <c r="G925" s="41" t="s">
        <v>1183</v>
      </c>
      <c r="H925" s="54" t="s">
        <v>25</v>
      </c>
      <c r="I925" s="55">
        <v>44197</v>
      </c>
      <c r="J925" s="44" t="s">
        <v>4953</v>
      </c>
    </row>
    <row r="926" spans="1:10" ht="30.75" customHeight="1">
      <c r="A926" s="40" t="s">
        <v>3081</v>
      </c>
      <c r="B926" s="53" t="s">
        <v>3082</v>
      </c>
      <c r="C926" s="38" t="s">
        <v>19</v>
      </c>
      <c r="D926" s="39" t="s">
        <v>22</v>
      </c>
      <c r="E926" s="40" t="s">
        <v>3083</v>
      </c>
      <c r="F926" s="40" t="s">
        <v>3084</v>
      </c>
      <c r="G926" s="41" t="s">
        <v>975</v>
      </c>
      <c r="H926" s="54" t="s">
        <v>25</v>
      </c>
      <c r="I926" s="55">
        <v>44197</v>
      </c>
      <c r="J926" s="44" t="s">
        <v>4954</v>
      </c>
    </row>
    <row r="927" spans="1:10" ht="30.75" customHeight="1">
      <c r="A927" s="40" t="s">
        <v>3085</v>
      </c>
      <c r="B927" s="53" t="s">
        <v>3086</v>
      </c>
      <c r="C927" s="38" t="s">
        <v>19</v>
      </c>
      <c r="D927" s="39" t="s">
        <v>22</v>
      </c>
      <c r="E927" s="40" t="s">
        <v>3087</v>
      </c>
      <c r="F927" s="40" t="s">
        <v>3088</v>
      </c>
      <c r="G927" s="41" t="s">
        <v>3089</v>
      </c>
      <c r="H927" s="54" t="s">
        <v>25</v>
      </c>
      <c r="I927" s="55">
        <v>44197</v>
      </c>
      <c r="J927" s="44" t="s">
        <v>4955</v>
      </c>
    </row>
    <row r="928" spans="1:10" ht="30.75" customHeight="1">
      <c r="A928" s="76" t="s">
        <v>3090</v>
      </c>
      <c r="B928" s="77" t="s">
        <v>3091</v>
      </c>
      <c r="C928" s="76" t="s">
        <v>35</v>
      </c>
      <c r="D928" s="76" t="s">
        <v>17</v>
      </c>
      <c r="E928" s="76" t="s">
        <v>3092</v>
      </c>
      <c r="F928" s="76" t="s">
        <v>3093</v>
      </c>
      <c r="G928" s="76" t="s">
        <v>3094</v>
      </c>
      <c r="H928" s="78" t="s">
        <v>25</v>
      </c>
      <c r="I928" s="55">
        <v>44197</v>
      </c>
      <c r="J928" s="44" t="s">
        <v>4956</v>
      </c>
    </row>
    <row r="929" spans="1:10" ht="30.75" customHeight="1">
      <c r="A929" s="40" t="s">
        <v>3095</v>
      </c>
      <c r="B929" s="53" t="s">
        <v>3096</v>
      </c>
      <c r="C929" s="38" t="s">
        <v>19</v>
      </c>
      <c r="D929" s="39" t="s">
        <v>22</v>
      </c>
      <c r="E929" s="40" t="s">
        <v>3097</v>
      </c>
      <c r="F929" s="40" t="s">
        <v>3098</v>
      </c>
      <c r="G929" s="41" t="s">
        <v>3099</v>
      </c>
      <c r="H929" s="54" t="s">
        <v>25</v>
      </c>
      <c r="I929" s="55">
        <v>44197</v>
      </c>
      <c r="J929" s="44" t="s">
        <v>4957</v>
      </c>
    </row>
    <row r="930" spans="1:10" ht="30.75" customHeight="1">
      <c r="A930" s="40" t="s">
        <v>3100</v>
      </c>
      <c r="B930" s="53" t="s">
        <v>3101</v>
      </c>
      <c r="C930" s="38" t="s">
        <v>19</v>
      </c>
      <c r="D930" s="39" t="s">
        <v>22</v>
      </c>
      <c r="E930" s="40" t="s">
        <v>427</v>
      </c>
      <c r="F930" s="40" t="s">
        <v>83</v>
      </c>
      <c r="G930" s="41" t="s">
        <v>105</v>
      </c>
      <c r="H930" s="54" t="s">
        <v>678</v>
      </c>
      <c r="I930" s="55">
        <v>44197</v>
      </c>
      <c r="J930" s="44" t="s">
        <v>4958</v>
      </c>
    </row>
    <row r="931" spans="1:10" ht="30.75" customHeight="1">
      <c r="A931" s="40" t="s">
        <v>3102</v>
      </c>
      <c r="B931" s="53" t="s">
        <v>3103</v>
      </c>
      <c r="C931" s="38" t="s">
        <v>688</v>
      </c>
      <c r="D931" s="39" t="s">
        <v>720</v>
      </c>
      <c r="E931" s="40" t="s">
        <v>3097</v>
      </c>
      <c r="F931" s="40" t="s">
        <v>3104</v>
      </c>
      <c r="G931" s="41" t="s">
        <v>3105</v>
      </c>
      <c r="H931" s="54" t="s">
        <v>25</v>
      </c>
      <c r="I931" s="55">
        <v>44197</v>
      </c>
      <c r="J931" s="44" t="s">
        <v>4959</v>
      </c>
    </row>
    <row r="932" spans="1:10" ht="30.75" customHeight="1">
      <c r="A932" s="40" t="s">
        <v>3106</v>
      </c>
      <c r="B932" s="53" t="s">
        <v>3107</v>
      </c>
      <c r="C932" s="38" t="s">
        <v>19</v>
      </c>
      <c r="D932" s="39" t="s">
        <v>22</v>
      </c>
      <c r="E932" s="40" t="s">
        <v>3108</v>
      </c>
      <c r="F932" s="40" t="s">
        <v>3109</v>
      </c>
      <c r="G932" s="41" t="s">
        <v>989</v>
      </c>
      <c r="H932" s="54" t="s">
        <v>25</v>
      </c>
      <c r="I932" s="55">
        <v>44197</v>
      </c>
      <c r="J932" s="44" t="s">
        <v>4960</v>
      </c>
    </row>
    <row r="933" spans="1:10" ht="30.75" customHeight="1">
      <c r="A933" s="40" t="s">
        <v>3110</v>
      </c>
      <c r="B933" s="53" t="s">
        <v>3111</v>
      </c>
      <c r="C933" s="38" t="s">
        <v>688</v>
      </c>
      <c r="D933" s="39" t="s">
        <v>22</v>
      </c>
      <c r="E933" s="40" t="s">
        <v>1280</v>
      </c>
      <c r="F933" s="40" t="s">
        <v>3112</v>
      </c>
      <c r="G933" s="41" t="s">
        <v>1281</v>
      </c>
      <c r="H933" s="54" t="s">
        <v>678</v>
      </c>
      <c r="I933" s="55">
        <v>44197</v>
      </c>
      <c r="J933" s="44" t="s">
        <v>4961</v>
      </c>
    </row>
    <row r="934" spans="1:10" ht="30.75" customHeight="1">
      <c r="A934" s="40" t="s">
        <v>3113</v>
      </c>
      <c r="B934" s="53" t="s">
        <v>3114</v>
      </c>
      <c r="C934" s="38" t="s">
        <v>19</v>
      </c>
      <c r="D934" s="39" t="s">
        <v>22</v>
      </c>
      <c r="E934" s="40" t="s">
        <v>1280</v>
      </c>
      <c r="F934" s="40" t="s">
        <v>3115</v>
      </c>
      <c r="G934" s="41" t="s">
        <v>1281</v>
      </c>
      <c r="H934" s="54" t="s">
        <v>25</v>
      </c>
      <c r="I934" s="55">
        <v>44197</v>
      </c>
      <c r="J934" s="44" t="s">
        <v>4962</v>
      </c>
    </row>
    <row r="935" spans="1:10" ht="30.75" customHeight="1">
      <c r="A935" s="40" t="s">
        <v>3116</v>
      </c>
      <c r="B935" s="53" t="s">
        <v>3117</v>
      </c>
      <c r="C935" s="38" t="s">
        <v>19</v>
      </c>
      <c r="D935" s="39" t="s">
        <v>22</v>
      </c>
      <c r="E935" s="40" t="s">
        <v>1280</v>
      </c>
      <c r="F935" s="40" t="s">
        <v>3115</v>
      </c>
      <c r="G935" s="41" t="s">
        <v>3118</v>
      </c>
      <c r="H935" s="54" t="s">
        <v>678</v>
      </c>
      <c r="I935" s="55">
        <v>44197</v>
      </c>
      <c r="J935" s="44" t="s">
        <v>4963</v>
      </c>
    </row>
    <row r="936" spans="1:10" ht="30.75" customHeight="1">
      <c r="A936" s="40" t="s">
        <v>3119</v>
      </c>
      <c r="B936" s="53" t="s">
        <v>3120</v>
      </c>
      <c r="C936" s="38" t="s">
        <v>19</v>
      </c>
      <c r="D936" s="39" t="s">
        <v>22</v>
      </c>
      <c r="E936" s="40" t="s">
        <v>1280</v>
      </c>
      <c r="F936" s="40" t="s">
        <v>3115</v>
      </c>
      <c r="G936" s="41" t="s">
        <v>1281</v>
      </c>
      <c r="H936" s="54" t="s">
        <v>25</v>
      </c>
      <c r="I936" s="55">
        <v>44197</v>
      </c>
      <c r="J936" s="44" t="s">
        <v>4964</v>
      </c>
    </row>
    <row r="937" spans="1:10" ht="30.75" customHeight="1">
      <c r="A937" s="40" t="s">
        <v>3121</v>
      </c>
      <c r="B937" s="53" t="s">
        <v>3122</v>
      </c>
      <c r="C937" s="38" t="s">
        <v>19</v>
      </c>
      <c r="D937" s="39" t="s">
        <v>22</v>
      </c>
      <c r="E937" s="40" t="s">
        <v>1280</v>
      </c>
      <c r="F937" s="40" t="s">
        <v>3123</v>
      </c>
      <c r="G937" s="41" t="s">
        <v>1281</v>
      </c>
      <c r="H937" s="54" t="s">
        <v>25</v>
      </c>
      <c r="I937" s="55">
        <v>44197</v>
      </c>
      <c r="J937" s="44" t="s">
        <v>4965</v>
      </c>
    </row>
    <row r="938" spans="1:10" ht="30.75" customHeight="1">
      <c r="A938" s="40" t="s">
        <v>3124</v>
      </c>
      <c r="B938" s="53" t="s">
        <v>3125</v>
      </c>
      <c r="C938" s="38" t="s">
        <v>19</v>
      </c>
      <c r="D938" s="39" t="s">
        <v>22</v>
      </c>
      <c r="E938" s="40" t="s">
        <v>1280</v>
      </c>
      <c r="F938" s="40" t="s">
        <v>3115</v>
      </c>
      <c r="G938" s="41" t="s">
        <v>1281</v>
      </c>
      <c r="H938" s="54" t="s">
        <v>25</v>
      </c>
      <c r="I938" s="55">
        <v>44197</v>
      </c>
      <c r="J938" s="44" t="s">
        <v>4966</v>
      </c>
    </row>
    <row r="939" spans="1:10" ht="30.75" customHeight="1">
      <c r="A939" s="40" t="s">
        <v>3126</v>
      </c>
      <c r="B939" s="53" t="s">
        <v>3127</v>
      </c>
      <c r="C939" s="38" t="s">
        <v>19</v>
      </c>
      <c r="D939" s="39" t="s">
        <v>720</v>
      </c>
      <c r="E939" s="40" t="s">
        <v>3128</v>
      </c>
      <c r="F939" s="40" t="s">
        <v>3129</v>
      </c>
      <c r="G939" s="41" t="s">
        <v>3130</v>
      </c>
      <c r="H939" s="54" t="s">
        <v>25</v>
      </c>
      <c r="I939" s="55">
        <v>44197</v>
      </c>
      <c r="J939" s="44" t="s">
        <v>4967</v>
      </c>
    </row>
    <row r="940" spans="1:10" ht="30.75" customHeight="1">
      <c r="A940" s="56" t="s">
        <v>3131</v>
      </c>
      <c r="B940" s="57" t="s">
        <v>3132</v>
      </c>
      <c r="C940" s="56" t="s">
        <v>35</v>
      </c>
      <c r="D940" s="56" t="s">
        <v>17</v>
      </c>
      <c r="E940" s="56" t="s">
        <v>3133</v>
      </c>
      <c r="F940" s="56" t="s">
        <v>3134</v>
      </c>
      <c r="G940" s="56" t="s">
        <v>3135</v>
      </c>
      <c r="H940" s="58" t="s">
        <v>25</v>
      </c>
      <c r="I940" s="55">
        <v>44197</v>
      </c>
      <c r="J940" s="44" t="s">
        <v>4968</v>
      </c>
    </row>
    <row r="941" spans="1:10" ht="30.75" customHeight="1">
      <c r="A941" s="40" t="s">
        <v>3136</v>
      </c>
      <c r="B941" s="53" t="s">
        <v>3137</v>
      </c>
      <c r="C941" s="38" t="s">
        <v>19</v>
      </c>
      <c r="D941" s="39" t="s">
        <v>22</v>
      </c>
      <c r="E941" s="40" t="s">
        <v>3138</v>
      </c>
      <c r="F941" s="40" t="s">
        <v>465</v>
      </c>
      <c r="G941" s="41" t="s">
        <v>3139</v>
      </c>
      <c r="H941" s="54" t="s">
        <v>25</v>
      </c>
      <c r="I941" s="55">
        <v>44197</v>
      </c>
      <c r="J941" s="44" t="s">
        <v>4969</v>
      </c>
    </row>
    <row r="942" spans="1:10" ht="30.75" customHeight="1">
      <c r="A942" s="46" t="s">
        <v>3140</v>
      </c>
      <c r="B942" s="69"/>
      <c r="C942" s="70"/>
      <c r="D942" s="71"/>
      <c r="E942" s="72"/>
      <c r="F942" s="72"/>
      <c r="G942" s="73"/>
      <c r="H942" s="74"/>
      <c r="I942" s="75"/>
      <c r="J942" s="88" t="s">
        <v>3207</v>
      </c>
    </row>
    <row r="943" spans="1:10" ht="30.75" customHeight="1">
      <c r="A943" s="40" t="s">
        <v>3141</v>
      </c>
      <c r="B943" s="53" t="s">
        <v>3142</v>
      </c>
      <c r="C943" s="38" t="s">
        <v>19</v>
      </c>
      <c r="D943" s="39" t="s">
        <v>22</v>
      </c>
      <c r="E943" s="40" t="s">
        <v>860</v>
      </c>
      <c r="F943" s="40" t="s">
        <v>3143</v>
      </c>
      <c r="G943" s="41" t="s">
        <v>862</v>
      </c>
      <c r="H943" s="54" t="s">
        <v>25</v>
      </c>
      <c r="I943" s="55">
        <v>44197</v>
      </c>
      <c r="J943" s="44" t="s">
        <v>4970</v>
      </c>
    </row>
    <row r="944" spans="1:10" ht="30.75" customHeight="1">
      <c r="A944" s="40" t="s">
        <v>3144</v>
      </c>
      <c r="B944" s="53" t="s">
        <v>3145</v>
      </c>
      <c r="C944" s="38" t="s">
        <v>19</v>
      </c>
      <c r="D944" s="39" t="s">
        <v>22</v>
      </c>
      <c r="E944" s="40" t="s">
        <v>3146</v>
      </c>
      <c r="F944" s="40" t="s">
        <v>3147</v>
      </c>
      <c r="G944" s="41" t="s">
        <v>3148</v>
      </c>
      <c r="H944" s="54" t="s">
        <v>678</v>
      </c>
      <c r="I944" s="55">
        <v>44197</v>
      </c>
      <c r="J944" s="44" t="s">
        <v>4971</v>
      </c>
    </row>
    <row r="945" spans="1:10" ht="30.75" customHeight="1">
      <c r="A945" s="40" t="s">
        <v>3149</v>
      </c>
      <c r="B945" s="53" t="s">
        <v>3150</v>
      </c>
      <c r="C945" s="38" t="s">
        <v>19</v>
      </c>
      <c r="D945" s="39" t="s">
        <v>22</v>
      </c>
      <c r="E945" s="40" t="s">
        <v>190</v>
      </c>
      <c r="F945" s="40" t="s">
        <v>3151</v>
      </c>
      <c r="G945" s="41" t="s">
        <v>338</v>
      </c>
      <c r="H945" s="54" t="s">
        <v>25</v>
      </c>
      <c r="I945" s="55">
        <v>44197</v>
      </c>
      <c r="J945" s="44" t="s">
        <v>4972</v>
      </c>
    </row>
    <row r="946" spans="1:10" ht="30.75" customHeight="1">
      <c r="A946" s="40" t="s">
        <v>3152</v>
      </c>
      <c r="B946" s="53" t="s">
        <v>3153</v>
      </c>
      <c r="C946" s="38" t="s">
        <v>712</v>
      </c>
      <c r="D946" s="39" t="s">
        <v>22</v>
      </c>
      <c r="E946" s="40" t="s">
        <v>3154</v>
      </c>
      <c r="F946" s="40" t="s">
        <v>3155</v>
      </c>
      <c r="G946" s="41" t="s">
        <v>278</v>
      </c>
      <c r="H946" s="54" t="s">
        <v>25</v>
      </c>
      <c r="I946" s="55">
        <v>44197</v>
      </c>
      <c r="J946" s="44" t="s">
        <v>4973</v>
      </c>
    </row>
    <row r="947" spans="1:10" ht="30.75" customHeight="1">
      <c r="A947" s="40" t="s">
        <v>3156</v>
      </c>
      <c r="B947" s="53" t="s">
        <v>3157</v>
      </c>
      <c r="C947" s="38" t="s">
        <v>19</v>
      </c>
      <c r="D947" s="39" t="s">
        <v>22</v>
      </c>
      <c r="E947" s="40" t="s">
        <v>296</v>
      </c>
      <c r="F947" s="40" t="s">
        <v>3158</v>
      </c>
      <c r="G947" s="41" t="s">
        <v>554</v>
      </c>
      <c r="H947" s="54" t="s">
        <v>25</v>
      </c>
      <c r="I947" s="55">
        <v>44197</v>
      </c>
      <c r="J947" s="44" t="s">
        <v>4974</v>
      </c>
    </row>
    <row r="948" spans="1:10" ht="30.75" customHeight="1">
      <c r="A948" s="40" t="s">
        <v>3159</v>
      </c>
      <c r="B948" s="53" t="s">
        <v>3160</v>
      </c>
      <c r="C948" s="38" t="s">
        <v>3161</v>
      </c>
      <c r="D948" s="39" t="s">
        <v>681</v>
      </c>
      <c r="E948" s="40" t="s">
        <v>1178</v>
      </c>
      <c r="F948" s="40" t="s">
        <v>3162</v>
      </c>
      <c r="G948" s="41" t="s">
        <v>3163</v>
      </c>
      <c r="H948" s="54" t="s">
        <v>25</v>
      </c>
      <c r="I948" s="55">
        <v>44287</v>
      </c>
      <c r="J948" s="89" t="s">
        <v>3208</v>
      </c>
    </row>
    <row r="949" spans="1:10" ht="30.75" customHeight="1">
      <c r="A949" s="40" t="s">
        <v>3164</v>
      </c>
      <c r="B949" s="53" t="s">
        <v>3165</v>
      </c>
      <c r="C949" s="38" t="s">
        <v>712</v>
      </c>
      <c r="D949" s="39" t="s">
        <v>22</v>
      </c>
      <c r="E949" s="40" t="s">
        <v>3166</v>
      </c>
      <c r="F949" s="40" t="s">
        <v>2667</v>
      </c>
      <c r="G949" s="41" t="s">
        <v>2927</v>
      </c>
      <c r="H949" s="54" t="s">
        <v>678</v>
      </c>
      <c r="I949" s="55">
        <v>44197</v>
      </c>
      <c r="J949" s="44" t="s">
        <v>4975</v>
      </c>
    </row>
    <row r="950" spans="1:10" ht="30.75" customHeight="1">
      <c r="A950" s="40" t="s">
        <v>3167</v>
      </c>
      <c r="B950" s="53" t="s">
        <v>3168</v>
      </c>
      <c r="C950" s="38" t="s">
        <v>19</v>
      </c>
      <c r="D950" s="39" t="s">
        <v>22</v>
      </c>
      <c r="E950" s="40" t="s">
        <v>345</v>
      </c>
      <c r="F950" s="40" t="s">
        <v>3169</v>
      </c>
      <c r="G950" s="41" t="s">
        <v>207</v>
      </c>
      <c r="H950" s="54" t="s">
        <v>25</v>
      </c>
      <c r="I950" s="55">
        <v>44287</v>
      </c>
      <c r="J950" s="89" t="s">
        <v>3208</v>
      </c>
    </row>
    <row r="951" spans="1:10" ht="30.75" customHeight="1">
      <c r="A951" s="40" t="s">
        <v>3170</v>
      </c>
      <c r="B951" s="53" t="s">
        <v>3171</v>
      </c>
      <c r="C951" s="38" t="s">
        <v>688</v>
      </c>
      <c r="D951" s="39" t="s">
        <v>22</v>
      </c>
      <c r="E951" s="40" t="s">
        <v>250</v>
      </c>
      <c r="F951" s="40" t="s">
        <v>3172</v>
      </c>
      <c r="G951" s="41" t="s">
        <v>105</v>
      </c>
      <c r="H951" s="54" t="s">
        <v>25</v>
      </c>
      <c r="I951" s="55">
        <v>44197</v>
      </c>
      <c r="J951" s="44" t="s">
        <v>4976</v>
      </c>
    </row>
    <row r="952" spans="1:10" ht="30.75" customHeight="1">
      <c r="A952" s="40" t="s">
        <v>3173</v>
      </c>
      <c r="B952" s="53" t="s">
        <v>3174</v>
      </c>
      <c r="C952" s="38" t="s">
        <v>19</v>
      </c>
      <c r="D952" s="39" t="s">
        <v>22</v>
      </c>
      <c r="E952" s="40" t="s">
        <v>378</v>
      </c>
      <c r="F952" s="40" t="s">
        <v>1126</v>
      </c>
      <c r="G952" s="41" t="s">
        <v>437</v>
      </c>
      <c r="H952" s="54" t="s">
        <v>25</v>
      </c>
      <c r="I952" s="55">
        <v>44197</v>
      </c>
      <c r="J952" s="44" t="s">
        <v>4977</v>
      </c>
    </row>
    <row r="953" spans="1:10" ht="30.75" customHeight="1">
      <c r="A953" s="40" t="s">
        <v>3175</v>
      </c>
      <c r="B953" s="53" t="s">
        <v>3176</v>
      </c>
      <c r="C953" s="38" t="s">
        <v>19</v>
      </c>
      <c r="D953" s="39" t="s">
        <v>22</v>
      </c>
      <c r="E953" s="40" t="s">
        <v>3177</v>
      </c>
      <c r="F953" s="40" t="s">
        <v>3178</v>
      </c>
      <c r="G953" s="41" t="s">
        <v>288</v>
      </c>
      <c r="H953" s="54" t="s">
        <v>25</v>
      </c>
      <c r="I953" s="55">
        <v>44197</v>
      </c>
      <c r="J953" s="44" t="s">
        <v>4978</v>
      </c>
    </row>
    <row r="954" spans="1:10" ht="30.75" customHeight="1">
      <c r="A954" s="40" t="s">
        <v>3179</v>
      </c>
      <c r="B954" s="53" t="s">
        <v>3180</v>
      </c>
      <c r="C954" s="38" t="s">
        <v>19</v>
      </c>
      <c r="D954" s="39" t="s">
        <v>22</v>
      </c>
      <c r="E954" s="40" t="s">
        <v>2982</v>
      </c>
      <c r="F954" s="40" t="s">
        <v>3181</v>
      </c>
      <c r="G954" s="41" t="s">
        <v>2927</v>
      </c>
      <c r="H954" s="54" t="s">
        <v>25</v>
      </c>
      <c r="I954" s="55">
        <v>44197</v>
      </c>
      <c r="J954" s="44" t="s">
        <v>4979</v>
      </c>
    </row>
    <row r="955" spans="1:10" ht="30.75" customHeight="1">
      <c r="A955" s="40" t="s">
        <v>3182</v>
      </c>
      <c r="B955" s="53" t="s">
        <v>3183</v>
      </c>
      <c r="C955" s="38" t="s">
        <v>19</v>
      </c>
      <c r="D955" s="39" t="s">
        <v>22</v>
      </c>
      <c r="E955" s="40" t="s">
        <v>427</v>
      </c>
      <c r="F955" s="40" t="s">
        <v>3184</v>
      </c>
      <c r="G955" s="41" t="s">
        <v>105</v>
      </c>
      <c r="H955" s="54" t="s">
        <v>25</v>
      </c>
      <c r="I955" s="55">
        <v>44287</v>
      </c>
      <c r="J955" s="89" t="s">
        <v>3209</v>
      </c>
    </row>
    <row r="956" spans="1:10" ht="30.75" customHeight="1">
      <c r="A956" s="40" t="s">
        <v>3185</v>
      </c>
      <c r="B956" s="53" t="s">
        <v>3186</v>
      </c>
      <c r="C956" s="38" t="s">
        <v>688</v>
      </c>
      <c r="D956" s="39" t="s">
        <v>22</v>
      </c>
      <c r="E956" s="40" t="s">
        <v>378</v>
      </c>
      <c r="F956" s="40" t="s">
        <v>3187</v>
      </c>
      <c r="G956" s="41" t="s">
        <v>437</v>
      </c>
      <c r="H956" s="54" t="s">
        <v>678</v>
      </c>
      <c r="I956" s="55">
        <v>44197</v>
      </c>
      <c r="J956" s="44" t="s">
        <v>4980</v>
      </c>
    </row>
    <row r="957" spans="1:10" ht="30.75" customHeight="1">
      <c r="A957" s="40" t="s">
        <v>3188</v>
      </c>
      <c r="B957" s="53" t="s">
        <v>3189</v>
      </c>
      <c r="C957" s="38" t="s">
        <v>19</v>
      </c>
      <c r="D957" s="39" t="s">
        <v>22</v>
      </c>
      <c r="E957" s="40" t="s">
        <v>286</v>
      </c>
      <c r="F957" s="40" t="s">
        <v>3190</v>
      </c>
      <c r="G957" s="41" t="s">
        <v>288</v>
      </c>
      <c r="H957" s="54" t="s">
        <v>25</v>
      </c>
      <c r="I957" s="55">
        <v>44197</v>
      </c>
      <c r="J957" s="44" t="s">
        <v>4981</v>
      </c>
    </row>
    <row r="958" spans="1:10" ht="30.75" customHeight="1">
      <c r="A958" s="40" t="s">
        <v>3191</v>
      </c>
      <c r="B958" s="53" t="s">
        <v>3192</v>
      </c>
      <c r="C958" s="38" t="s">
        <v>688</v>
      </c>
      <c r="D958" s="39" t="s">
        <v>720</v>
      </c>
      <c r="E958" s="40" t="s">
        <v>427</v>
      </c>
      <c r="F958" s="40" t="s">
        <v>3193</v>
      </c>
      <c r="G958" s="41" t="s">
        <v>105</v>
      </c>
      <c r="H958" s="54" t="s">
        <v>25</v>
      </c>
      <c r="I958" s="55">
        <v>44197</v>
      </c>
      <c r="J958" s="44" t="s">
        <v>4982</v>
      </c>
    </row>
    <row r="959" spans="1:10" ht="30.75" customHeight="1">
      <c r="A959" s="40" t="s">
        <v>3194</v>
      </c>
      <c r="B959" s="53" t="s">
        <v>3195</v>
      </c>
      <c r="C959" s="38" t="s">
        <v>19</v>
      </c>
      <c r="D959" s="39" t="s">
        <v>720</v>
      </c>
      <c r="E959" s="40" t="s">
        <v>427</v>
      </c>
      <c r="F959" s="40" t="s">
        <v>3193</v>
      </c>
      <c r="G959" s="41" t="s">
        <v>105</v>
      </c>
      <c r="H959" s="54" t="s">
        <v>25</v>
      </c>
      <c r="I959" s="55">
        <v>44197</v>
      </c>
      <c r="J959" s="44" t="s">
        <v>4983</v>
      </c>
    </row>
    <row r="960" spans="1:10" ht="30.75" customHeight="1">
      <c r="A960" s="40" t="s">
        <v>3196</v>
      </c>
      <c r="B960" s="53" t="s">
        <v>3197</v>
      </c>
      <c r="C960" s="38" t="s">
        <v>19</v>
      </c>
      <c r="D960" s="39" t="s">
        <v>22</v>
      </c>
      <c r="E960" s="40" t="s">
        <v>2415</v>
      </c>
      <c r="F960" s="40" t="s">
        <v>3198</v>
      </c>
      <c r="G960" s="41" t="s">
        <v>631</v>
      </c>
      <c r="H960" s="54" t="s">
        <v>25</v>
      </c>
      <c r="I960" s="55">
        <v>44197</v>
      </c>
      <c r="J960" s="44" t="s">
        <v>4984</v>
      </c>
    </row>
    <row r="961" spans="1:10" ht="30.75" customHeight="1">
      <c r="A961" s="40" t="s">
        <v>3199</v>
      </c>
      <c r="B961" s="53" t="s">
        <v>3200</v>
      </c>
      <c r="C961" s="38" t="s">
        <v>19</v>
      </c>
      <c r="D961" s="39" t="s">
        <v>22</v>
      </c>
      <c r="E961" s="40" t="s">
        <v>103</v>
      </c>
      <c r="F961" s="40" t="s">
        <v>3198</v>
      </c>
      <c r="G961" s="41" t="s">
        <v>631</v>
      </c>
      <c r="H961" s="54" t="s">
        <v>25</v>
      </c>
      <c r="I961" s="55">
        <v>44197</v>
      </c>
      <c r="J961" s="44" t="s">
        <v>4985</v>
      </c>
    </row>
    <row r="962" spans="1:10" ht="30.75" customHeight="1">
      <c r="A962" s="40" t="s">
        <v>3201</v>
      </c>
      <c r="B962" s="53" t="s">
        <v>3165</v>
      </c>
      <c r="C962" s="38" t="s">
        <v>19</v>
      </c>
      <c r="D962" s="39" t="s">
        <v>22</v>
      </c>
      <c r="E962" s="40" t="s">
        <v>2982</v>
      </c>
      <c r="F962" s="40" t="s">
        <v>3181</v>
      </c>
      <c r="G962" s="41" t="s">
        <v>2927</v>
      </c>
      <c r="H962" s="54" t="s">
        <v>25</v>
      </c>
      <c r="I962" s="55">
        <v>44197</v>
      </c>
      <c r="J962" s="44" t="s">
        <v>4986</v>
      </c>
    </row>
    <row r="963" spans="1:10" ht="30.75" customHeight="1">
      <c r="A963" s="40" t="s">
        <v>3202</v>
      </c>
      <c r="B963" s="53" t="s">
        <v>3203</v>
      </c>
      <c r="C963" s="38" t="s">
        <v>19</v>
      </c>
      <c r="D963" s="39" t="s">
        <v>22</v>
      </c>
      <c r="E963" s="40" t="s">
        <v>2982</v>
      </c>
      <c r="F963" s="40" t="s">
        <v>3181</v>
      </c>
      <c r="G963" s="41" t="s">
        <v>2927</v>
      </c>
      <c r="H963" s="54" t="s">
        <v>25</v>
      </c>
      <c r="I963" s="55">
        <v>44197</v>
      </c>
      <c r="J963" s="44" t="s">
        <v>4987</v>
      </c>
    </row>
    <row r="964" spans="1:10" ht="30.75" customHeight="1">
      <c r="A964" s="40" t="s">
        <v>3204</v>
      </c>
      <c r="B964" s="53" t="s">
        <v>3205</v>
      </c>
      <c r="C964" s="38" t="s">
        <v>19</v>
      </c>
      <c r="D964" s="39" t="s">
        <v>22</v>
      </c>
      <c r="E964" s="40" t="s">
        <v>286</v>
      </c>
      <c r="F964" s="40" t="s">
        <v>1911</v>
      </c>
      <c r="G964" s="41" t="s">
        <v>288</v>
      </c>
      <c r="H964" s="54" t="s">
        <v>25</v>
      </c>
      <c r="I964" s="55">
        <v>44197</v>
      </c>
      <c r="J964" s="44" t="s">
        <v>4988</v>
      </c>
    </row>
  </sheetData>
  <autoFilter ref="A2:J964"/>
  <phoneticPr fontId="2" type="noConversion"/>
  <conditionalFormatting sqref="A4:A174">
    <cfRule type="duplicateValues" dxfId="1" priority="2"/>
  </conditionalFormatting>
  <conditionalFormatting sqref="A175:A964">
    <cfRule type="duplicateValues" dxfId="0" priority="69"/>
  </conditionalFormatting>
  <dataValidations disablePrompts="1" count="1">
    <dataValidation imeMode="halfAlpha" allowBlank="1" showInputMessage="1" showErrorMessage="1" sqref="C25 C5:C8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별지1.비급여(치료재료)</vt:lpstr>
      <vt:lpstr>별지2.상한금액 등의 조정</vt:lpstr>
      <vt:lpstr>별지3. 삭제</vt:lpstr>
      <vt:lpstr>'별지1.비급여(치료재료)'!Print_Area</vt:lpstr>
      <vt:lpstr>'별지2.상한금액 등의 조정'!Print_Area</vt:lpstr>
      <vt:lpstr>'별지3. 삭제'!Print_Area</vt:lpstr>
    </vt:vector>
  </TitlesOfParts>
  <Company>Customer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업무망 PC</cp:lastModifiedBy>
  <cp:lastPrinted>2020-12-01T02:14:05Z</cp:lastPrinted>
  <dcterms:created xsi:type="dcterms:W3CDTF">2014-07-23T07:30:36Z</dcterms:created>
  <dcterms:modified xsi:type="dcterms:W3CDTF">2020-12-14T05:16:42Z</dcterms:modified>
</cp:coreProperties>
</file>